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964"/>
  </bookViews>
  <sheets>
    <sheet name="云南巨星安全技术有限公司" sheetId="9" r:id="rId1"/>
  </sheets>
  <calcPr calcId="144525"/>
</workbook>
</file>

<file path=xl/sharedStrings.xml><?xml version="1.0" encoding="utf-8"?>
<sst xmlns="http://schemas.openxmlformats.org/spreadsheetml/2006/main" count="436" uniqueCount="347">
  <si>
    <t>云南省职业卫生技术服务机构资质信息</t>
  </si>
  <si>
    <t>云南巨星安全技术有限公司</t>
  </si>
  <si>
    <t>表1 ：机构基本信息表</t>
  </si>
  <si>
    <t>机构名称</t>
  </si>
  <si>
    <t>资质证书编号</t>
  </si>
  <si>
    <t>注册地址</t>
  </si>
  <si>
    <t>法定代表人（或主要负责人）</t>
  </si>
  <si>
    <t>统一社会信用代码</t>
  </si>
  <si>
    <t>（云）卫职技字（2021）第014号</t>
  </si>
  <si>
    <t>云南省昆明市高新区海源中路1666号汇金城市商业广场A幢13楼</t>
  </si>
  <si>
    <t>马玉兵</t>
  </si>
  <si>
    <t>91530000763875366Q</t>
  </si>
  <si>
    <t>资质证书有效期</t>
  </si>
  <si>
    <t>实验室地址</t>
  </si>
  <si>
    <t>联系人</t>
  </si>
  <si>
    <t>联系电话</t>
  </si>
  <si>
    <t>2022年11月04日至2026年8月30日</t>
  </si>
  <si>
    <t>云南省昆明市高新区海源中路1520号云南省大学科技园云南留学人员创业园一期A栋第三层</t>
  </si>
  <si>
    <t>章丽</t>
  </si>
  <si>
    <t>0871-63912369</t>
  </si>
  <si>
    <t>业务范围</t>
  </si>
  <si>
    <t>备用联系人</t>
  </si>
  <si>
    <t>备用联系电话</t>
  </si>
  <si>
    <t>第一类业务范围：1、采矿业；2、化工、石化及医药；3、冶金、建材；4、机械制造、电力、纺织、建筑和交通运输等行业领域</t>
  </si>
  <si>
    <t>表2：经技术评审审核认定的检测项目（第一类业务 合计199项）</t>
  </si>
  <si>
    <t>项目编号</t>
  </si>
  <si>
    <t>检测项目</t>
  </si>
  <si>
    <t>检测依据的标准（方法）名称及编号（含年号）</t>
  </si>
  <si>
    <t>限制说明</t>
  </si>
  <si>
    <t>一</t>
  </si>
  <si>
    <t>化学有害因素</t>
  </si>
  <si>
    <t>氨</t>
  </si>
  <si>
    <t>《工作场所空气有毒物质测定 无机含氮化合物》GBZ/T 160.29-2004</t>
  </si>
  <si>
    <t>钡及其可溶性化合物（按Ba计）</t>
  </si>
  <si>
    <t>《工作场所空气有毒物质测定第 3 部分：钡及其化合物》GBZ/T 300.3-2017</t>
  </si>
  <si>
    <t>苯</t>
  </si>
  <si>
    <t>《工作场所空气有毒物质测定第 66 部分：苯、甲苯、二甲苯和乙苯》GBZ/T 300.66-2017</t>
  </si>
  <si>
    <t>苯胺</t>
  </si>
  <si>
    <t>《工作场所空气有毒物质测定 芳香族胺类化合物》GBZ/T160.72-2004</t>
  </si>
  <si>
    <t>苯乙烯</t>
  </si>
  <si>
    <t>《工作场所空气有毒物质测定 第68部分：苯乙烯、甲基苯乙烯和二乙烯基苯》GBZ/T300.68-2017</t>
  </si>
  <si>
    <t>苄基氯</t>
  </si>
  <si>
    <t>《工作场所空气有毒物质测定 第82部分：苄基氯和对氯甲苯》GBZ/T300.82-2017</t>
  </si>
  <si>
    <t>丙酸</t>
  </si>
  <si>
    <t>《工作场所空气有毒物质测定 羧酸类化合物》GBZ/T160.59-2004</t>
  </si>
  <si>
    <t>丙酮</t>
  </si>
  <si>
    <t>《工作场所空气有毒物质测定 第103部分：丙酮、丁酮和甲基异丁基甲酮》GBZ/T300.103-2017</t>
  </si>
  <si>
    <t>丙烯醇</t>
  </si>
  <si>
    <t>《工作场所空气有毒物质测定 第85部分：丁醇、戍醇和丙烯醇》GBZ/T300.85-2017</t>
  </si>
  <si>
    <t>丙烯腈</t>
  </si>
  <si>
    <t>《工作场所空气有毒物质测定 第133部分：乙腈、丙烯腈和甲基丙烯腈》GBZ/T300.133-2017</t>
  </si>
  <si>
    <t>丙烯醛</t>
  </si>
  <si>
    <t>《工作场所空气有毒物质测定 脂肪族醛类化合物》GBZ/T160.54-2007</t>
  </si>
  <si>
    <t>丙烯酸</t>
  </si>
  <si>
    <t>丙烯酸甲酯</t>
  </si>
  <si>
    <t>《工作场所空气有毒物质测定 第127部分:丙烯酸酯类》GBZ/T300.127-2017</t>
  </si>
  <si>
    <t>丙烯酸正丁酯</t>
  </si>
  <si>
    <t>丙烯酰胺</t>
  </si>
  <si>
    <t>《工作场所空气有毒物质测定 酰胺类化合物》GBZ/T160.62-2004</t>
  </si>
  <si>
    <t>抽余油（60℃~220℃）</t>
  </si>
  <si>
    <t>《工作场所空气有毒物质测定 第62部分：溶剂汽油、液化石油气、抽余油和松节油》GBZ/T300.62-2017</t>
  </si>
  <si>
    <t>臭氧</t>
  </si>
  <si>
    <t>《工作场所空气有毒物质测定 第48部分：臭氧和过氧化氢》GBZ/T300.48-2017</t>
  </si>
  <si>
    <t>O,O-二甲基-（2,2,2-三氯-1-羟基乙基）磷酸酯（敌百虫）</t>
  </si>
  <si>
    <t>《工作场所空气有毒物质 有机磷农药》GBZ/T160.76-2004</t>
  </si>
  <si>
    <t>碲化铋（按Bi2Te3计）</t>
  </si>
  <si>
    <t>《工作场所空气有毒物质测定 第5部分：铋及其化合物》GBZ/T300.5-2017</t>
  </si>
  <si>
    <t>对苯二甲酸</t>
  </si>
  <si>
    <t>《工作场所空气有毒物质测定 第114部分：草酸和对苯二甲酸》GBZ/T300.114-2017</t>
  </si>
  <si>
    <t>对二氯苯</t>
  </si>
  <si>
    <t>《工作场所空气有毒物质测定 第81部分：氯苯、二氯苯和三氯苯》GBZ/T300.81-2017</t>
  </si>
  <si>
    <t>对特丁基甲苯</t>
  </si>
  <si>
    <t>《工作场所空气有毒物质测定 芳香烃类化合物》GBZ/T160.42-2007</t>
  </si>
  <si>
    <t>二苯基甲烷二异氰酸酯</t>
  </si>
  <si>
    <t>《工作场所空气有毒物质测定 第132部分：甲苯二异氰酸酯、二苯基甲烷二异氰酸酯和异氟尔酮二异氰酸酯》GBZ/T300.132-2017</t>
  </si>
  <si>
    <t>二丙酮醇</t>
  </si>
  <si>
    <t>《工作场所空气有毒物质测定 醇类化合物》GBZ/T160.48-2007</t>
  </si>
  <si>
    <t>二甲苯（全部异构体）</t>
  </si>
  <si>
    <t>N,N-二甲基苯胺</t>
  </si>
  <si>
    <t>N,N-二甲基甲酰胺</t>
  </si>
  <si>
    <t>N,N-二甲基乙酰胺</t>
  </si>
  <si>
    <t>二聚环戊二烯</t>
  </si>
  <si>
    <t>《工作场所空气有毒物质测定 第61部分：丁烯、1,3-丁二烯和二聚环戊二烯》GBZ/T300.61-2017</t>
  </si>
  <si>
    <t>二硫化碳</t>
  </si>
  <si>
    <t>《工作场所空气有毒物质测定 第38部分：二硫化碳》GBZ/T300.38-2017</t>
  </si>
  <si>
    <t>1,3-二氯丙烯</t>
  </si>
  <si>
    <t>《工作场所空气有毒物质测定 第80部分：氯丙烯和二氯丙烯》GBZ/T300.80-2017</t>
  </si>
  <si>
    <t>二氯甲烷</t>
  </si>
  <si>
    <t>《工作场所空气有毒物质测定 第73部分：氯甲烷、二氯甲烷、三氯甲烷和四氯化碳》GBZ/T300.73-2017</t>
  </si>
  <si>
    <t>1,2-二氯乙烷</t>
  </si>
  <si>
    <t>《工作场所工作有毒物质测定 卤代烷烃类化合物》GBZ/T160.45-2007</t>
  </si>
  <si>
    <t>1,2-二氯乙烯（全部异构体）</t>
  </si>
  <si>
    <t>《工作场所空气有毒物质测定 第78部分：氯乙烯、二氯乙烯、三氯乙烯和四氯乙烯》GBZ/T300.78-2017</t>
  </si>
  <si>
    <t>二硝基苯（全部异构体）</t>
  </si>
  <si>
    <t>《工作场所空气有毒物质测定 第 146 部分：硝基苯、硝基甲苯和硝基氯苯》GBZ/T300.146-2017</t>
  </si>
  <si>
    <t>二硝基甲苯</t>
  </si>
  <si>
    <t>2,4-二硝基氯苯</t>
  </si>
  <si>
    <t>工作场所空气有毒物质测定 第 146 部分：硝基苯、硝基甲苯和硝基氯苯》GBZ/T300.146-2017</t>
  </si>
  <si>
    <t>氮氧化物（一氧化氮和二氧化氮）</t>
  </si>
  <si>
    <t>《工作场所空气有毒物质测定 无机含氮化合物》GBZ/T160.29-2004</t>
  </si>
  <si>
    <t>二氧化硫</t>
  </si>
  <si>
    <t>《工作场所空气有毒物质测定 硫化物》GBZ/T160.33-2004</t>
  </si>
  <si>
    <t>二氧化碳</t>
  </si>
  <si>
    <t>《工作场所空气有毒物质测定 第37部分：一氧化碳和二氧化碳》GBZ/T300.37-2017</t>
  </si>
  <si>
    <t>二氧化锡（按Sn计）</t>
  </si>
  <si>
    <t>《工作场所空气有毒物质测定 第26部分：锡及其化合物》GBZ/T300.26-2017</t>
  </si>
  <si>
    <t>二乙烯基苯</t>
  </si>
  <si>
    <t>甲苯-2,4-二异氰酸酯（TDI）</t>
  </si>
  <si>
    <t>钒及其化合物（按V计）
五氧化二钒烟尘
钒铁合金尘</t>
  </si>
  <si>
    <t>《工作场所空气有毒物质测定 第29部分：钒及其化合物》GBZ/T300.29-2017</t>
  </si>
  <si>
    <t>酚</t>
  </si>
  <si>
    <t>《工作场所空气有毒物质测定 酚类化合物》GBZ/T160.51-2007</t>
  </si>
  <si>
    <t>氟化氢（按F计）</t>
  </si>
  <si>
    <t>《工作场所空气有毒物质测定 氟化物》GBZ/T160.36-2004</t>
  </si>
  <si>
    <t>氟及其化合物（不含氟化氢）（按F计）</t>
  </si>
  <si>
    <t>锆及其化合物（按Zr计）</t>
  </si>
  <si>
    <t>《工作场所空气有毒物质测定 第32部分：锆及其化合物》GBZ/T300.32-2017</t>
  </si>
  <si>
    <t>镉及其化合物（按Cd计）</t>
  </si>
  <si>
    <t>《工作场所空气有毒物质测定 第6部分：镉及其化合物》GBZ/T300.6-2017</t>
  </si>
  <si>
    <t>汞-金属汞（蒸气）</t>
  </si>
  <si>
    <t>《工作场所空气有毒物质测定 第18部分：汞及其化合物》GBZ/T300.18-2017</t>
  </si>
  <si>
    <t>钴及其化合物（按Co计）</t>
  </si>
  <si>
    <t>《工作场所空气有毒物质测定 第10部分：钴及其化合物》GBZ/T300.10-2017</t>
  </si>
  <si>
    <t>过氧化氢</t>
  </si>
  <si>
    <t>环己酮</t>
  </si>
  <si>
    <t>《工作场所空气有毒物质测定 脂环酮和芳香族酮类化合物》GBZ/T160.56-2004</t>
  </si>
  <si>
    <t>环己烷</t>
  </si>
  <si>
    <t>《工作场所空气有毒物质测定 第65部分：环己烷和甲基环己烷》GBZ/T300.65-2017</t>
  </si>
  <si>
    <t>环氧丙烷</t>
  </si>
  <si>
    <t>《工作场所空气有毒物质测定 环氧化合物》GBZ/T160.58-2004</t>
  </si>
  <si>
    <t>环氧氯丙烷</t>
  </si>
  <si>
    <t>环氧乙烷</t>
  </si>
  <si>
    <t>黄磷</t>
  </si>
  <si>
    <t>《工作场所空气有毒物质测定 无机含磷化合物》GBZ/T160.30-2004</t>
  </si>
  <si>
    <t>甲苯</t>
  </si>
  <si>
    <t>《工作场所空气有毒物质测定 第66部分：苯、甲苯、二甲苯和乙苯》GBZ/T300.66-2017</t>
  </si>
  <si>
    <t>甲醇</t>
  </si>
  <si>
    <t>《工作场所空气有毒物质测定 第84部分：甲醇、丙醇和辛醇》GBZ/T300.84-2017</t>
  </si>
  <si>
    <t>甲酚（全部异构体）</t>
  </si>
  <si>
    <t>甲基丙烯酸缩水甘油酯</t>
  </si>
  <si>
    <t>《工作场所空气有毒物质测定 不饱和脂肪族类化合物》GBZ/T160.64-2004</t>
  </si>
  <si>
    <t>甲硫醇</t>
  </si>
  <si>
    <t>《工作场所空气有毒物质测定 硫醇类化合物》GBZ/T160.49-2004</t>
  </si>
  <si>
    <t>甲醛</t>
  </si>
  <si>
    <t>《工作场所空气有毒物质测定 第99部分：甲醛、乙醛和丁醛》GBZ/T300.99-2017</t>
  </si>
  <si>
    <t>甲酸</t>
  </si>
  <si>
    <t>《工作场所空气有毒物质测定 第112部分：甲酸和乙酸》GBZ/T300.112-2017</t>
  </si>
  <si>
    <t>甲乙酮（2-丁酮）</t>
  </si>
  <si>
    <t>间苯二酚</t>
  </si>
  <si>
    <t>《工作场所空气有毒物质测定 第110部分：氢醌和间苯二酚》GBZ/T300.110-2017</t>
  </si>
  <si>
    <t>肼</t>
  </si>
  <si>
    <t>《工作场所空气有毒物质的测定 第140部： 肼、甲基肼和偏二甲基肼》GBZ/T300.140-2017</t>
  </si>
  <si>
    <t>糠醇</t>
  </si>
  <si>
    <t>联苯</t>
  </si>
  <si>
    <t>《工作场所空气有毒物质测定 第69部分：联苯和氢化三联苯》GBZ/T300.69-2017</t>
  </si>
  <si>
    <t>邻苯二甲酸二丁酯</t>
  </si>
  <si>
    <t>《工作场所空气有毒物质测定 第130部分：邻苯二甲酸二丁酯和邻苯二甲酸二辛酯》GBZ/T300.130-2017</t>
  </si>
  <si>
    <t>邻苯二甲酸酐</t>
  </si>
  <si>
    <t>《工作场所空气有毒物质测定 第118部分：乙酸酐、马来酸酐和邻苯二甲酸酐》GBZ/T300.118-2017</t>
  </si>
  <si>
    <t>邻二氯苯</t>
  </si>
  <si>
    <t>磷化氢</t>
  </si>
  <si>
    <t>磷酸</t>
  </si>
  <si>
    <t>硫化氢</t>
  </si>
  <si>
    <t>硫酸及三氧化硫</t>
  </si>
  <si>
    <t>六氯乙烷</t>
  </si>
  <si>
    <t>氯</t>
  </si>
  <si>
    <t>《工作场所空气有毒物质测定 氯化物》GBZ/T160.37-2004</t>
  </si>
  <si>
    <t>氯苯</t>
  </si>
  <si>
    <t>氯丙烯</t>
  </si>
  <si>
    <t>β-氯丁二烯</t>
  </si>
  <si>
    <t>《工作场所空气有毒物质测定 卤代不饱和烃类化合物》GBZ/T160.46-2004</t>
  </si>
  <si>
    <t>氯化汞（升汞）</t>
  </si>
  <si>
    <t>氯化氢及盐酸</t>
  </si>
  <si>
    <t>氯化锌烟</t>
  </si>
  <si>
    <t>《工作场所空气有毒物质测定 第31部分：锌及其化合物》GBZ/T300.31-2017</t>
  </si>
  <si>
    <t>氯甲烷</t>
  </si>
  <si>
    <t>氯乙醇</t>
  </si>
  <si>
    <t>《工作场所空气有毒物质测定 第88部分：氯乙醇和1,3-二氯并醇》GBZ/T300.88-2017</t>
  </si>
  <si>
    <t>氯乙酸</t>
  </si>
  <si>
    <t>《工作场所空气有毒物质测定 第115部分：氯乙酸》GBZ/T300.115-2017</t>
  </si>
  <si>
    <t>氯乙烯</t>
  </si>
  <si>
    <t>锰及其无机化合物（按MnO2计）</t>
  </si>
  <si>
    <t>《工作场所空气有毒物质测定 第17部分：锰及其化合物》GBZ/T300.17-2017</t>
  </si>
  <si>
    <t>钼及其化合物（按Mo计）
钼，不溶性化合物
钼，可溶性化合物</t>
  </si>
  <si>
    <t>《工作场所空气有毒物质测定 第19部分：钼及其化合物》GBZ/T300.19-2017</t>
  </si>
  <si>
    <t>萘</t>
  </si>
  <si>
    <t>《工作场所空气有毒物质测定 多环芳香烃化合物》GBZ/T160.44-2004</t>
  </si>
  <si>
    <t>萘烷</t>
  </si>
  <si>
    <t>镍及其无机化合物(按Ni计)
金属镍与难溶性镍化合物
可溶性镍化合物</t>
  </si>
  <si>
    <t>《工作场所空气有毒物质测定 镍及其化合物》GBZ/T160.16-2004</t>
  </si>
  <si>
    <t>铍及其化合物（按Be计）</t>
  </si>
  <si>
    <t>《工作场所空气有毒物质测定 第4部分：铍及其化合物》GBZ/T300.4-2017</t>
  </si>
  <si>
    <t>铅及其无机化合物（按Pb计）、铅尘、铅烟</t>
  </si>
  <si>
    <t>《工作场所空气有毒物质测定 第15部分：铅及其化合物》GBZ/T300.15-2017</t>
  </si>
  <si>
    <t>氢氧化钾</t>
  </si>
  <si>
    <t>《工作场所空气有毒物质测定 第21部分：钾及其化合物》GBZ/T300.21-2017</t>
  </si>
  <si>
    <t>氢氧化钠</t>
  </si>
  <si>
    <t>《工作场所空气有毒物质测定 第22部分：钠及其化合物》GBZ/T300.22-2017</t>
  </si>
  <si>
    <t>氰氨化钙</t>
  </si>
  <si>
    <t>《工作场所空气有毒物质测定 第7部分：钙及其化合物》GBZ/T300.7-2017</t>
  </si>
  <si>
    <t>氰化氢（按CN计）</t>
  </si>
  <si>
    <t>氰化物（按CN计）</t>
  </si>
  <si>
    <t>壬烷</t>
  </si>
  <si>
    <t>《工作场所空气有毒物质测定 第60部分：戊烷、己烷、庚烷、辛烷和壬烷》GBZ/T300.60-2017</t>
  </si>
  <si>
    <t>溶剂汽油</t>
  </si>
  <si>
    <t>三氟化硼</t>
  </si>
  <si>
    <t>《工作场所空气有毒物质测定 第35部分：三氟化硼》GBZ/T300.35-2017</t>
  </si>
  <si>
    <t>1,2,3-三氯丙烷</t>
  </si>
  <si>
    <t>三氯化磷</t>
  </si>
  <si>
    <t>《工作场所空气有毒物质测定 第46部分：三氯化磷和三氯硫磷》GBZ/T300.46-2017</t>
  </si>
  <si>
    <t>三氯甲烷（氯仿）</t>
  </si>
  <si>
    <t>三氯硫磷</t>
  </si>
  <si>
    <t>三氯乙烯</t>
  </si>
  <si>
    <t>三硝基甲苯</t>
  </si>
  <si>
    <t>《工作场所空气有毒物质测定 芳香族硝基化合物》GBZ/T160.74-2004</t>
  </si>
  <si>
    <t>三氧化铬、铬酸盐、重铬酸盐（按Cr计）</t>
  </si>
  <si>
    <t>《工作场所空气有毒物质测定 第9部分：铬及其化合物》GBZ/T300.9-2017</t>
  </si>
  <si>
    <t>砷化氢（砷）</t>
  </si>
  <si>
    <t>《工作场所空气有毒物质测定 第47部分：砷及其无机化合物》GBZ/T300.47-2017</t>
  </si>
  <si>
    <t>砷及其无机化合物（按As计）</t>
  </si>
  <si>
    <t>石蜡烟</t>
  </si>
  <si>
    <t>《工作场所空气有毒物质测定 第64部分：石蜡烟》GBZ/T300.64-2017</t>
  </si>
  <si>
    <t>四氯化碳</t>
  </si>
  <si>
    <t>四氯乙烯</t>
  </si>
  <si>
    <t>松节油</t>
  </si>
  <si>
    <t>碳酸钠</t>
  </si>
  <si>
    <t>锑及其化合物（按Sb计）</t>
  </si>
  <si>
    <t>《工作场所空气有毒物质测定 第2部分：锑及其化合物》GBZ/T300.2-2017</t>
  </si>
  <si>
    <t>铜（按Cu计）
铜尘
铜烟</t>
  </si>
  <si>
    <t>《工作场所空气有毒物质测定 第11部分：铜及其化合物》GBZ/T300.11-2017</t>
  </si>
  <si>
    <t>钨及其不溶性化合物（按W计）</t>
  </si>
  <si>
    <t>《工作场所空气有毒物质测定 第28部分：钨及其化合物》GBZ/T300.28-2017</t>
  </si>
  <si>
    <t>五硫化二磷</t>
  </si>
  <si>
    <t>《工作场所空气有毒物质测定 第45部分：五氧化二磷和五硫化二磷》GBZ/T300.45-2017</t>
  </si>
  <si>
    <t>五氧化二磷</t>
  </si>
  <si>
    <t>戊醇</t>
  </si>
  <si>
    <t>《工作场所空气有毒物质测定 第 85 部分：丁醇、戊醇和丙烯醇》GBZ/T300.85-2017</t>
  </si>
  <si>
    <t>戊烷（全部异构体）</t>
  </si>
  <si>
    <t>硒化氢（按Se计）</t>
  </si>
  <si>
    <t>《工作场所空气有毒物质测定 第53部分：硒及其化合物》GBZ/T300.53-2017</t>
  </si>
  <si>
    <t>硒及其化合物（按Se计）（不包括六氟化硒、硒化氢）</t>
  </si>
  <si>
    <t>硝基苯</t>
  </si>
  <si>
    <t>《工作场所空气有毒物质测定 第146部分：硝基苯、硝基甲苯和硝基氯苯》GBZ/T300.146-2017</t>
  </si>
  <si>
    <t>硝基甲苯（全部异构体）</t>
  </si>
  <si>
    <t>辛烷</t>
  </si>
  <si>
    <t>溴甲烷</t>
  </si>
  <si>
    <t>氧化钙</t>
  </si>
  <si>
    <t>氧化镁烟</t>
  </si>
  <si>
    <t>《工作场所空气有毒物质测定 第16部分：镁及其化合物》GBZ/T300.16-2017</t>
  </si>
  <si>
    <t>氧化锌</t>
  </si>
  <si>
    <t>液化石油气</t>
  </si>
  <si>
    <t>一氧化碳
非高原
高原
海拔2000m~3000m
海拔＞3000 m</t>
  </si>
  <si>
    <t>乙苯</t>
  </si>
  <si>
    <t>乙二醇</t>
  </si>
  <si>
    <t>《工作场所空气有毒物质测定 第86部分：乙二醇》GBZ/T300.86-2017</t>
  </si>
  <si>
    <t>乙腈</t>
  </si>
  <si>
    <t>乙硫醇</t>
  </si>
  <si>
    <t>乙醛</t>
  </si>
  <si>
    <t>乙酸</t>
  </si>
  <si>
    <t>乙酸丙酯</t>
  </si>
  <si>
    <t>《工作场所空气有毒物质测定 饱和脂肪族酯类化合物》GBZ/T160.63-2007</t>
  </si>
  <si>
    <t>乙酸丁酯</t>
  </si>
  <si>
    <t>乙酸甲酯</t>
  </si>
  <si>
    <t>乙酸戊酯（全部异构体）</t>
  </si>
  <si>
    <t>乙酸乙酯</t>
  </si>
  <si>
    <t>异丙醇</t>
  </si>
  <si>
    <t>异佛尔酮</t>
  </si>
  <si>
    <t>《工作场所空气有毒物质测定 脂肪族酮类化合物》GBZ/T160.55-2007</t>
  </si>
  <si>
    <t>铟及其化合物（按In计）</t>
  </si>
  <si>
    <t>《工作场所空气有毒物质测定 第13部分：铟及其化合物》GBZ/T300.13-2017</t>
  </si>
  <si>
    <t>正丙醇</t>
  </si>
  <si>
    <t>正丁醇</t>
  </si>
  <si>
    <t>《工作场所空气有毒物质测定 第85部分：丁醇、戊醇和丙烯醇》GBZ/T300.85-2017</t>
  </si>
  <si>
    <t>正庚烷</t>
  </si>
  <si>
    <t>正己烷</t>
  </si>
  <si>
    <t>总粉尘</t>
  </si>
  <si>
    <t>《工作场所空气中粉尘测定 第1部分:总粉尘浓度》GBZ/T192.1-2007</t>
  </si>
  <si>
    <t>呼吸性粉尘</t>
  </si>
  <si>
    <t>《工作场所空气中粉尘测定 第2部分:呼吸性粉尘浓度》GBZ/T192.2-2007</t>
  </si>
  <si>
    <t>粉尘中游离二氧化硅</t>
  </si>
  <si>
    <t>《工作场所空气中粉尘测定 第4部分：游离二氧化硅含量》GBZ/T192.4-2007</t>
  </si>
  <si>
    <t>甲基环己烷</t>
  </si>
  <si>
    <t>四氢化萘</t>
  </si>
  <si>
    <t>丙烯酸乙酯</t>
  </si>
  <si>
    <t>丙烯酸丙酯</t>
  </si>
  <si>
    <t>丙烯酸戊酯</t>
  </si>
  <si>
    <t>氯化亚砜</t>
  </si>
  <si>
    <t>《工作场所空气有毒物质测定 第52部分：氯化亚砜》GBZ/T300.52-2017</t>
  </si>
  <si>
    <t>硝基氯苯</t>
  </si>
  <si>
    <t>N-甲基苯胺</t>
  </si>
  <si>
    <t>三氯苯胺</t>
  </si>
  <si>
    <t>《工作场所空气有毒物质测定 第142部分：三氯苯胺》GBZ/T300.142-2017</t>
  </si>
  <si>
    <t>苄基氰</t>
  </si>
  <si>
    <t>《工作场所空气有毒物质测定第 134 部分：丙酮氰醇和苄基氰》GBZ/T300.134-2017</t>
  </si>
  <si>
    <t>氯乙酸甲酯</t>
  </si>
  <si>
    <t>《工作场所空气有毒物质测定 第129部分：氯乙酸甲酯和氯乙酸乙酯》GBZ/T300.129-2017</t>
  </si>
  <si>
    <t>氯乙酸乙酯</t>
  </si>
  <si>
    <t>乙酸异丁酯</t>
  </si>
  <si>
    <t>乙酸异戊酯</t>
  </si>
  <si>
    <t>乙酸(2-甲氧基乙基酯)</t>
  </si>
  <si>
    <t>乙酸(2-乙氧基乙基酯)</t>
  </si>
  <si>
    <t>甲酸乙酯</t>
  </si>
  <si>
    <t>《工作场所空气有毒物质测定 第122部分：甲酸甲酯和甲酸乙酯》GBZ/T300.122-2017</t>
  </si>
  <si>
    <t>甲酸甲酯</t>
  </si>
  <si>
    <t>1,4-丁内酯</t>
  </si>
  <si>
    <t>甲基异丁基甲酮</t>
  </si>
  <si>
    <t>辛醇</t>
  </si>
  <si>
    <t>四氟乙烯</t>
  </si>
  <si>
    <t>《工作场所空气有毒物质测定 第77部分：四氟乙烯和六氟丙烯》GBZ/T300.77-2017</t>
  </si>
  <si>
    <t>三氯苯</t>
  </si>
  <si>
    <t>对氯甲苯</t>
  </si>
  <si>
    <t>溴苯</t>
  </si>
  <si>
    <t>《工作场所空气有毒物质测定 第83部分：溴苯》GBZ/T300.83-2017</t>
  </si>
  <si>
    <t>二</t>
  </si>
  <si>
    <t>物理因素</t>
  </si>
  <si>
    <t>噪声</t>
  </si>
  <si>
    <t>《工作场所物理因素测量 第8部分：噪声》GBZ/T189.8-2007</t>
  </si>
  <si>
    <t>高温</t>
  </si>
  <si>
    <t>《工作场所物理因素测量 第7部分：高温》GBZ/T189.7-2007</t>
  </si>
  <si>
    <t>紫外辐射</t>
  </si>
  <si>
    <t>《工作场所物理因素测量 第6部分：紫外辐射》GBZ/T189.6-2007</t>
  </si>
  <si>
    <t>手传振动</t>
  </si>
  <si>
    <t>《工作场所物理因素测量 第9部分：手传振动》GBZ/T189.9-2017</t>
  </si>
  <si>
    <t>微波辐射</t>
  </si>
  <si>
    <t>《工作场所物理因素测量 第5部分：微波辐射》GBZ/T189.5-2007</t>
  </si>
  <si>
    <t>1Hz～100kHz电场</t>
  </si>
  <si>
    <t xml:space="preserve">《工作场所物理因素测量 第3部分：1Hz～100kHz 电场和磁场》GBZ/T 189.3-2018 </t>
  </si>
  <si>
    <t>高频电磁场</t>
  </si>
  <si>
    <t>《工作场所物理因素测量 第2部分：高频电磁场》GBZ/T189.2-2007</t>
  </si>
  <si>
    <t>超高频辐射</t>
  </si>
  <si>
    <t>《工作场所物理因素测量 第1部分：超高频辐射》GBZ/T189.1-2007</t>
  </si>
  <si>
    <t>辐射热</t>
  </si>
  <si>
    <t>《公共场所卫生检验方法 第一部分：物理因素》GB/T 18204.1-2013</t>
  </si>
  <si>
    <t>工频磁场</t>
  </si>
  <si>
    <t>《电力行业劳动环境监测技术规范 第7部分 工频电场、工频磁场监测》DL/T799.7-2019</t>
  </si>
  <si>
    <t>三</t>
  </si>
  <si>
    <t>通风工程</t>
  </si>
  <si>
    <t>风速</t>
  </si>
  <si>
    <t>风压</t>
  </si>
  <si>
    <t>风量</t>
  </si>
  <si>
    <t>四</t>
  </si>
  <si>
    <t>工作环境卫生条件</t>
  </si>
  <si>
    <t>照度</t>
  </si>
  <si>
    <t>《照明测量方法》GB/T 5700-2008</t>
  </si>
  <si>
    <t>温度</t>
  </si>
  <si>
    <t>湿度</t>
  </si>
  <si>
    <t>气压</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</si>
</sst>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等线"/>
      <charset val="134"/>
      <scheme val="minor"/>
    </font>
    <font>
      <sz val="12"/>
      <name val="宋体"/>
      <charset val="134"/>
    </font>
    <font>
      <b/>
      <sz val="20"/>
      <name val="宋体"/>
      <charset val="134"/>
    </font>
    <font>
      <b/>
      <sz val="15"/>
      <name val="宋体"/>
      <charset val="134"/>
    </font>
    <font>
      <b/>
      <sz val="12"/>
      <name val="宋体"/>
      <charset val="134"/>
    </font>
    <font>
      <b/>
      <sz val="12"/>
      <name val="黑体"/>
      <charset val="134"/>
    </font>
    <font>
      <b/>
      <sz val="15"/>
      <color theme="3"/>
      <name val="等线"/>
      <charset val="134"/>
      <scheme val="minor"/>
    </font>
    <font>
      <b/>
      <sz val="11"/>
      <color theme="3"/>
      <name val="等线"/>
      <charset val="134"/>
      <scheme val="minor"/>
    </font>
    <font>
      <i/>
      <sz val="11"/>
      <color rgb="FF7F7F7F"/>
      <name val="等线"/>
      <charset val="0"/>
      <scheme val="minor"/>
    </font>
    <font>
      <sz val="11"/>
      <color rgb="FF006100"/>
      <name val="等线"/>
      <charset val="0"/>
      <scheme val="minor"/>
    </font>
    <font>
      <sz val="11"/>
      <color theme="1"/>
      <name val="等线"/>
      <charset val="0"/>
      <scheme val="minor"/>
    </font>
    <font>
      <sz val="11"/>
      <color theme="0"/>
      <name val="等线"/>
      <charset val="0"/>
      <scheme val="minor"/>
    </font>
    <font>
      <sz val="11"/>
      <color rgb="FF3F3F76"/>
      <name val="等线"/>
      <charset val="0"/>
      <scheme val="minor"/>
    </font>
    <font>
      <b/>
      <sz val="18"/>
      <color theme="3"/>
      <name val="等线"/>
      <charset val="134"/>
      <scheme val="minor"/>
    </font>
    <font>
      <b/>
      <sz val="11"/>
      <color rgb="FF3F3F3F"/>
      <name val="等线"/>
      <charset val="0"/>
      <scheme val="minor"/>
    </font>
    <font>
      <sz val="11"/>
      <color rgb="FF9C0006"/>
      <name val="等线"/>
      <charset val="0"/>
      <scheme val="minor"/>
    </font>
    <font>
      <b/>
      <sz val="13"/>
      <color theme="3"/>
      <name val="等线"/>
      <charset val="134"/>
      <scheme val="minor"/>
    </font>
    <font>
      <sz val="11"/>
      <color rgb="FF9C6500"/>
      <name val="等线"/>
      <charset val="0"/>
      <scheme val="minor"/>
    </font>
    <font>
      <b/>
      <sz val="11"/>
      <color rgb="FFFA7D00"/>
      <name val="等线"/>
      <charset val="0"/>
      <scheme val="minor"/>
    </font>
    <font>
      <sz val="11"/>
      <color rgb="FFFF0000"/>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theme="1"/>
      <name val="等线"/>
      <charset val="0"/>
      <scheme val="minor"/>
    </font>
    <font>
      <b/>
      <sz val="11"/>
      <color rgb="FFFFFFFF"/>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5" fillId="14"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20"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5" applyNumberFormat="0" applyFill="0" applyAlignment="0" applyProtection="0">
      <alignment vertical="center"/>
    </xf>
    <xf numFmtId="0" fontId="16" fillId="0" borderId="5" applyNumberFormat="0" applyFill="0" applyAlignment="0" applyProtection="0">
      <alignment vertical="center"/>
    </xf>
    <xf numFmtId="0" fontId="11" fillId="6" borderId="0" applyNumberFormat="0" applyBorder="0" applyAlignment="0" applyProtection="0">
      <alignment vertical="center"/>
    </xf>
    <xf numFmtId="0" fontId="7" fillId="0" borderId="6" applyNumberFormat="0" applyFill="0" applyAlignment="0" applyProtection="0">
      <alignment vertical="center"/>
    </xf>
    <xf numFmtId="0" fontId="11" fillId="5" borderId="0" applyNumberFormat="0" applyBorder="0" applyAlignment="0" applyProtection="0">
      <alignment vertical="center"/>
    </xf>
    <xf numFmtId="0" fontId="14" fillId="12" borderId="9" applyNumberFormat="0" applyAlignment="0" applyProtection="0">
      <alignment vertical="center"/>
    </xf>
    <xf numFmtId="0" fontId="18" fillId="12" borderId="8" applyNumberFormat="0" applyAlignment="0" applyProtection="0">
      <alignment vertical="center"/>
    </xf>
    <xf numFmtId="0" fontId="24" fillId="27" borderId="12" applyNumberFormat="0" applyAlignment="0" applyProtection="0">
      <alignment vertical="center"/>
    </xf>
    <xf numFmtId="0" fontId="10" fillId="4" borderId="0" applyNumberFormat="0" applyBorder="0" applyAlignment="0" applyProtection="0">
      <alignment vertical="center"/>
    </xf>
    <xf numFmtId="0" fontId="11" fillId="11"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9" fillId="3" borderId="0" applyNumberFormat="0" applyBorder="0" applyAlignment="0" applyProtection="0">
      <alignment vertical="center"/>
    </xf>
    <xf numFmtId="0" fontId="17" fillId="17" borderId="0" applyNumberFormat="0" applyBorder="0" applyAlignment="0" applyProtection="0">
      <alignment vertical="center"/>
    </xf>
    <xf numFmtId="0" fontId="10" fillId="16" borderId="0" applyNumberFormat="0" applyBorder="0" applyAlignment="0" applyProtection="0">
      <alignment vertical="center"/>
    </xf>
    <xf numFmtId="0" fontId="11" fillId="29"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10" fillId="30" borderId="0" applyNumberFormat="0" applyBorder="0" applyAlignment="0" applyProtection="0">
      <alignment vertical="center"/>
    </xf>
    <xf numFmtId="0" fontId="10" fillId="22" borderId="0" applyNumberFormat="0" applyBorder="0" applyAlignment="0" applyProtection="0">
      <alignment vertical="center"/>
    </xf>
    <xf numFmtId="0" fontId="11" fillId="10" borderId="0" applyNumberFormat="0" applyBorder="0" applyAlignment="0" applyProtection="0">
      <alignment vertical="center"/>
    </xf>
    <xf numFmtId="0" fontId="10" fillId="25"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0" fillId="9"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20">
    <xf numFmtId="0" fontId="0" fillId="0" borderId="0" xfId="0"/>
    <xf numFmtId="0" fontId="1" fillId="0" borderId="0" xfId="0" applyFont="1" applyFill="1" applyAlignment="1">
      <alignment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wrapText="1"/>
    </xf>
    <xf numFmtId="0" fontId="4" fillId="0" borderId="0" xfId="0" applyFont="1" applyFill="1" applyBorder="1" applyAlignment="1">
      <alignment horizont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wrapText="1"/>
    </xf>
    <xf numFmtId="0" fontId="1" fillId="0" borderId="3"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0"/>
  <sheetViews>
    <sheetView tabSelected="1" workbookViewId="0">
      <selection activeCell="E15" sqref="E15"/>
    </sheetView>
  </sheetViews>
  <sheetFormatPr defaultColWidth="9" defaultRowHeight="14.25" outlineLevelCol="4"/>
  <cols>
    <col min="1" max="1" width="17.625" style="1" customWidth="1"/>
    <col min="2" max="2" width="22.625" style="1" customWidth="1"/>
    <col min="3" max="3" width="51" style="1" customWidth="1"/>
    <col min="4" max="4" width="17" style="1" customWidth="1"/>
    <col min="5" max="5" width="18.425" style="1" customWidth="1"/>
    <col min="6" max="16384" width="9" style="1"/>
  </cols>
  <sheetData>
    <row r="1" s="1" customFormat="1" ht="25.5" spans="1:5">
      <c r="A1" s="4" t="s">
        <v>0</v>
      </c>
      <c r="B1" s="5"/>
      <c r="C1" s="5"/>
      <c r="D1" s="5"/>
      <c r="E1" s="5"/>
    </row>
    <row r="2" ht="19.5" spans="1:4">
      <c r="A2" s="6" t="s">
        <v>1</v>
      </c>
      <c r="B2" s="6"/>
      <c r="C2" s="6"/>
      <c r="D2" s="6"/>
    </row>
    <row r="3" spans="1:4">
      <c r="A3" s="7" t="s">
        <v>2</v>
      </c>
      <c r="B3" s="7"/>
      <c r="C3" s="7"/>
      <c r="D3" s="7"/>
    </row>
    <row r="4" ht="28.5" spans="1:5">
      <c r="A4" s="8" t="s">
        <v>3</v>
      </c>
      <c r="B4" s="8" t="s">
        <v>4</v>
      </c>
      <c r="C4" s="8" t="s">
        <v>5</v>
      </c>
      <c r="D4" s="8" t="s">
        <v>6</v>
      </c>
      <c r="E4" s="8" t="s">
        <v>7</v>
      </c>
    </row>
    <row r="5" s="2" customFormat="1" ht="32.25" customHeight="1" spans="1:5">
      <c r="A5" s="9" t="s">
        <v>1</v>
      </c>
      <c r="B5" s="9" t="s">
        <v>8</v>
      </c>
      <c r="C5" s="9" t="s">
        <v>9</v>
      </c>
      <c r="D5" s="9" t="s">
        <v>10</v>
      </c>
      <c r="E5" s="9" t="s">
        <v>11</v>
      </c>
    </row>
    <row r="6" ht="15.75" customHeight="1" spans="1:5">
      <c r="A6" s="9"/>
      <c r="B6" s="8" t="s">
        <v>12</v>
      </c>
      <c r="C6" s="8" t="s">
        <v>13</v>
      </c>
      <c r="D6" s="8" t="s">
        <v>14</v>
      </c>
      <c r="E6" s="8" t="s">
        <v>15</v>
      </c>
    </row>
    <row r="7" ht="28.5" spans="1:5">
      <c r="A7" s="9"/>
      <c r="B7" s="10" t="s">
        <v>16</v>
      </c>
      <c r="C7" s="9" t="s">
        <v>17</v>
      </c>
      <c r="D7" s="9" t="s">
        <v>18</v>
      </c>
      <c r="E7" s="9" t="s">
        <v>19</v>
      </c>
    </row>
    <row r="8" ht="15.75" customHeight="1" spans="1:5">
      <c r="A8" s="9"/>
      <c r="B8" s="8" t="s">
        <v>20</v>
      </c>
      <c r="C8" s="8"/>
      <c r="D8" s="8" t="s">
        <v>21</v>
      </c>
      <c r="E8" s="8" t="s">
        <v>22</v>
      </c>
    </row>
    <row r="9" ht="30" customHeight="1" spans="1:5">
      <c r="A9" s="11" t="s">
        <v>23</v>
      </c>
      <c r="B9" s="11"/>
      <c r="C9" s="11"/>
      <c r="D9" s="9"/>
      <c r="E9" s="9"/>
    </row>
    <row r="10" spans="1:5">
      <c r="A10" s="12"/>
      <c r="B10" s="12"/>
      <c r="C10" s="12"/>
      <c r="D10" s="12"/>
      <c r="E10" s="12"/>
    </row>
    <row r="11" s="3" customFormat="1" spans="1:5">
      <c r="A11" s="13" t="s">
        <v>24</v>
      </c>
      <c r="B11" s="13"/>
      <c r="C11" s="13"/>
      <c r="D11" s="13"/>
      <c r="E11" s="13"/>
    </row>
    <row r="12" s="3" customFormat="1" spans="1:5">
      <c r="A12" s="8" t="s">
        <v>25</v>
      </c>
      <c r="B12" s="8" t="s">
        <v>26</v>
      </c>
      <c r="C12" s="8" t="s">
        <v>27</v>
      </c>
      <c r="D12" s="8"/>
      <c r="E12" s="8" t="s">
        <v>28</v>
      </c>
    </row>
    <row r="13" s="3" customFormat="1" spans="1:5">
      <c r="A13" s="8" t="s">
        <v>29</v>
      </c>
      <c r="B13" s="8" t="s">
        <v>30</v>
      </c>
      <c r="C13" s="8"/>
      <c r="D13" s="8"/>
      <c r="E13" s="8"/>
    </row>
    <row r="14" s="3" customFormat="1" ht="33" customHeight="1" spans="1:5">
      <c r="A14" s="9">
        <v>1</v>
      </c>
      <c r="B14" s="14" t="s">
        <v>31</v>
      </c>
      <c r="C14" s="9" t="s">
        <v>32</v>
      </c>
      <c r="D14" s="9"/>
      <c r="E14" s="15"/>
    </row>
    <row r="15" s="3" customFormat="1" ht="34" customHeight="1" spans="1:5">
      <c r="A15" s="9">
        <v>2</v>
      </c>
      <c r="B15" s="14" t="s">
        <v>33</v>
      </c>
      <c r="C15" s="9" t="s">
        <v>34</v>
      </c>
      <c r="D15" s="9"/>
      <c r="E15" s="15"/>
    </row>
    <row r="16" s="3" customFormat="1" ht="18" customHeight="1" spans="1:5">
      <c r="A16" s="9">
        <v>3</v>
      </c>
      <c r="B16" s="14" t="s">
        <v>35</v>
      </c>
      <c r="C16" s="9" t="s">
        <v>36</v>
      </c>
      <c r="D16" s="9"/>
      <c r="E16" s="15"/>
    </row>
    <row r="17" s="3" customFormat="1" ht="18" customHeight="1" spans="1:5">
      <c r="A17" s="9">
        <v>4</v>
      </c>
      <c r="B17" s="14" t="s">
        <v>37</v>
      </c>
      <c r="C17" s="9" t="s">
        <v>38</v>
      </c>
      <c r="D17" s="9"/>
      <c r="E17" s="15"/>
    </row>
    <row r="18" s="3" customFormat="1" ht="18" customHeight="1" spans="1:5">
      <c r="A18" s="9">
        <v>5</v>
      </c>
      <c r="B18" s="14" t="s">
        <v>39</v>
      </c>
      <c r="C18" s="9" t="s">
        <v>40</v>
      </c>
      <c r="D18" s="9"/>
      <c r="E18" s="15"/>
    </row>
    <row r="19" s="3" customFormat="1" ht="18" customHeight="1" spans="1:5">
      <c r="A19" s="9">
        <v>6</v>
      </c>
      <c r="B19" s="14" t="s">
        <v>41</v>
      </c>
      <c r="C19" s="9" t="s">
        <v>42</v>
      </c>
      <c r="D19" s="9"/>
      <c r="E19" s="15"/>
    </row>
    <row r="20" s="3" customFormat="1" ht="18" customHeight="1" spans="1:5">
      <c r="A20" s="9">
        <v>7</v>
      </c>
      <c r="B20" s="14" t="s">
        <v>43</v>
      </c>
      <c r="C20" s="9" t="s">
        <v>44</v>
      </c>
      <c r="D20" s="9"/>
      <c r="E20" s="15"/>
    </row>
    <row r="21" s="3" customFormat="1" ht="18" customHeight="1" spans="1:5">
      <c r="A21" s="9">
        <v>8</v>
      </c>
      <c r="B21" s="14" t="s">
        <v>45</v>
      </c>
      <c r="C21" s="9" t="s">
        <v>46</v>
      </c>
      <c r="D21" s="9"/>
      <c r="E21" s="15"/>
    </row>
    <row r="22" s="3" customFormat="1" ht="18" customHeight="1" spans="1:5">
      <c r="A22" s="9">
        <v>9</v>
      </c>
      <c r="B22" s="14" t="s">
        <v>47</v>
      </c>
      <c r="C22" s="9" t="s">
        <v>48</v>
      </c>
      <c r="D22" s="9"/>
      <c r="E22" s="15"/>
    </row>
    <row r="23" s="3" customFormat="1" ht="18" customHeight="1" spans="1:5">
      <c r="A23" s="9">
        <v>10</v>
      </c>
      <c r="B23" s="14" t="s">
        <v>49</v>
      </c>
      <c r="C23" s="9" t="s">
        <v>50</v>
      </c>
      <c r="D23" s="9"/>
      <c r="E23" s="15"/>
    </row>
    <row r="24" s="3" customFormat="1" ht="18" customHeight="1" spans="1:5">
      <c r="A24" s="9">
        <v>11</v>
      </c>
      <c r="B24" s="14" t="s">
        <v>51</v>
      </c>
      <c r="C24" s="9" t="s">
        <v>52</v>
      </c>
      <c r="D24" s="9"/>
      <c r="E24" s="15"/>
    </row>
    <row r="25" s="3" customFormat="1" ht="18" customHeight="1" spans="1:5">
      <c r="A25" s="9">
        <v>12</v>
      </c>
      <c r="B25" s="14" t="s">
        <v>53</v>
      </c>
      <c r="C25" s="9" t="s">
        <v>44</v>
      </c>
      <c r="D25" s="9"/>
      <c r="E25" s="15"/>
    </row>
    <row r="26" s="3" customFormat="1" ht="18" customHeight="1" spans="1:5">
      <c r="A26" s="9">
        <v>13</v>
      </c>
      <c r="B26" s="14" t="s">
        <v>54</v>
      </c>
      <c r="C26" s="9" t="s">
        <v>55</v>
      </c>
      <c r="D26" s="9"/>
      <c r="E26" s="15"/>
    </row>
    <row r="27" s="3" customFormat="1" ht="18" customHeight="1" spans="1:5">
      <c r="A27" s="9">
        <v>14</v>
      </c>
      <c r="B27" s="14" t="s">
        <v>56</v>
      </c>
      <c r="C27" s="9" t="s">
        <v>55</v>
      </c>
      <c r="D27" s="9"/>
      <c r="E27" s="15"/>
    </row>
    <row r="28" s="3" customFormat="1" ht="18" customHeight="1" spans="1:5">
      <c r="A28" s="9">
        <v>15</v>
      </c>
      <c r="B28" s="14" t="s">
        <v>57</v>
      </c>
      <c r="C28" s="9" t="s">
        <v>58</v>
      </c>
      <c r="D28" s="9"/>
      <c r="E28" s="15"/>
    </row>
    <row r="29" s="3" customFormat="1" ht="18" customHeight="1" spans="1:5">
      <c r="A29" s="9">
        <v>16</v>
      </c>
      <c r="B29" s="14" t="s">
        <v>59</v>
      </c>
      <c r="C29" s="9" t="s">
        <v>60</v>
      </c>
      <c r="D29" s="9"/>
      <c r="E29" s="15"/>
    </row>
    <row r="30" s="3" customFormat="1" ht="18" customHeight="1" spans="1:5">
      <c r="A30" s="9">
        <v>17</v>
      </c>
      <c r="B30" s="14" t="s">
        <v>61</v>
      </c>
      <c r="C30" s="9" t="s">
        <v>62</v>
      </c>
      <c r="D30" s="9"/>
      <c r="E30" s="15"/>
    </row>
    <row r="31" s="3" customFormat="1" ht="42.75" spans="1:5">
      <c r="A31" s="9">
        <v>18</v>
      </c>
      <c r="B31" s="14" t="s">
        <v>63</v>
      </c>
      <c r="C31" s="9" t="s">
        <v>64</v>
      </c>
      <c r="D31" s="9"/>
      <c r="E31" s="15"/>
    </row>
    <row r="32" s="3" customFormat="1" ht="18" customHeight="1" spans="1:5">
      <c r="A32" s="9">
        <v>19</v>
      </c>
      <c r="B32" s="14" t="s">
        <v>65</v>
      </c>
      <c r="C32" s="9" t="s">
        <v>66</v>
      </c>
      <c r="D32" s="9"/>
      <c r="E32" s="15"/>
    </row>
    <row r="33" s="3" customFormat="1" ht="18" customHeight="1" spans="1:5">
      <c r="A33" s="9">
        <v>20</v>
      </c>
      <c r="B33" s="14" t="s">
        <v>67</v>
      </c>
      <c r="C33" s="9" t="s">
        <v>68</v>
      </c>
      <c r="D33" s="9"/>
      <c r="E33" s="15"/>
    </row>
    <row r="34" s="3" customFormat="1" ht="18" customHeight="1" spans="1:5">
      <c r="A34" s="9">
        <v>21</v>
      </c>
      <c r="B34" s="14" t="s">
        <v>69</v>
      </c>
      <c r="C34" s="9" t="s">
        <v>70</v>
      </c>
      <c r="D34" s="9"/>
      <c r="E34" s="15"/>
    </row>
    <row r="35" s="3" customFormat="1" ht="18" customHeight="1" spans="1:5">
      <c r="A35" s="9">
        <v>22</v>
      </c>
      <c r="B35" s="14" t="s">
        <v>71</v>
      </c>
      <c r="C35" s="9" t="s">
        <v>72</v>
      </c>
      <c r="D35" s="9"/>
      <c r="E35" s="15"/>
    </row>
    <row r="36" s="3" customFormat="1" ht="33" customHeight="1" spans="1:5">
      <c r="A36" s="9">
        <v>23</v>
      </c>
      <c r="B36" s="14" t="s">
        <v>73</v>
      </c>
      <c r="C36" s="9" t="s">
        <v>74</v>
      </c>
      <c r="D36" s="9"/>
      <c r="E36" s="15"/>
    </row>
    <row r="37" s="3" customFormat="1" ht="18" customHeight="1" spans="1:5">
      <c r="A37" s="9">
        <v>24</v>
      </c>
      <c r="B37" s="14" t="s">
        <v>75</v>
      </c>
      <c r="C37" s="9" t="s">
        <v>76</v>
      </c>
      <c r="D37" s="9"/>
      <c r="E37" s="15"/>
    </row>
    <row r="38" s="3" customFormat="1" ht="18" customHeight="1" spans="1:5">
      <c r="A38" s="9">
        <v>25</v>
      </c>
      <c r="B38" s="14" t="s">
        <v>77</v>
      </c>
      <c r="C38" s="9" t="s">
        <v>36</v>
      </c>
      <c r="D38" s="9"/>
      <c r="E38" s="15"/>
    </row>
    <row r="39" s="3" customFormat="1" ht="18" customHeight="1" spans="1:5">
      <c r="A39" s="9">
        <v>26</v>
      </c>
      <c r="B39" s="14" t="s">
        <v>78</v>
      </c>
      <c r="C39" s="9" t="s">
        <v>38</v>
      </c>
      <c r="D39" s="9"/>
      <c r="E39" s="15"/>
    </row>
    <row r="40" s="3" customFormat="1" ht="18" customHeight="1" spans="1:5">
      <c r="A40" s="9">
        <v>27</v>
      </c>
      <c r="B40" s="14" t="s">
        <v>79</v>
      </c>
      <c r="C40" s="9" t="s">
        <v>58</v>
      </c>
      <c r="D40" s="9"/>
      <c r="E40" s="15"/>
    </row>
    <row r="41" s="3" customFormat="1" ht="18" customHeight="1" spans="1:5">
      <c r="A41" s="9">
        <v>28</v>
      </c>
      <c r="B41" s="14" t="s">
        <v>80</v>
      </c>
      <c r="C41" s="9" t="s">
        <v>58</v>
      </c>
      <c r="D41" s="9"/>
      <c r="E41" s="15"/>
    </row>
    <row r="42" s="3" customFormat="1" ht="18" customHeight="1" spans="1:5">
      <c r="A42" s="9">
        <v>29</v>
      </c>
      <c r="B42" s="14" t="s">
        <v>81</v>
      </c>
      <c r="C42" s="9" t="s">
        <v>82</v>
      </c>
      <c r="D42" s="9"/>
      <c r="E42" s="15"/>
    </row>
    <row r="43" s="3" customFormat="1" ht="18" customHeight="1" spans="1:5">
      <c r="A43" s="9">
        <v>30</v>
      </c>
      <c r="B43" s="14" t="s">
        <v>83</v>
      </c>
      <c r="C43" s="9" t="s">
        <v>84</v>
      </c>
      <c r="D43" s="9"/>
      <c r="E43" s="15"/>
    </row>
    <row r="44" s="3" customFormat="1" ht="18" customHeight="1" spans="1:5">
      <c r="A44" s="9">
        <v>31</v>
      </c>
      <c r="B44" s="14" t="s">
        <v>85</v>
      </c>
      <c r="C44" s="9" t="s">
        <v>86</v>
      </c>
      <c r="D44" s="9"/>
      <c r="E44" s="15"/>
    </row>
    <row r="45" s="3" customFormat="1" ht="18" customHeight="1" spans="1:5">
      <c r="A45" s="9">
        <v>32</v>
      </c>
      <c r="B45" s="14" t="s">
        <v>87</v>
      </c>
      <c r="C45" s="9" t="s">
        <v>88</v>
      </c>
      <c r="D45" s="9"/>
      <c r="E45" s="15"/>
    </row>
    <row r="46" s="3" customFormat="1" ht="18" customHeight="1" spans="1:5">
      <c r="A46" s="9">
        <v>33</v>
      </c>
      <c r="B46" s="14" t="s">
        <v>89</v>
      </c>
      <c r="C46" s="9" t="s">
        <v>90</v>
      </c>
      <c r="D46" s="9"/>
      <c r="E46" s="15"/>
    </row>
    <row r="47" s="3" customFormat="1" ht="18" customHeight="1" spans="1:5">
      <c r="A47" s="9">
        <v>34</v>
      </c>
      <c r="B47" s="14" t="s">
        <v>91</v>
      </c>
      <c r="C47" s="9" t="s">
        <v>92</v>
      </c>
      <c r="D47" s="9"/>
      <c r="E47" s="15"/>
    </row>
    <row r="48" s="3" customFormat="1" ht="18" customHeight="1" spans="1:5">
      <c r="A48" s="9">
        <v>35</v>
      </c>
      <c r="B48" s="14" t="s">
        <v>93</v>
      </c>
      <c r="C48" s="9" t="s">
        <v>94</v>
      </c>
      <c r="D48" s="9"/>
      <c r="E48" s="15"/>
    </row>
    <row r="49" s="3" customFormat="1" ht="18" customHeight="1" spans="1:5">
      <c r="A49" s="9">
        <v>36</v>
      </c>
      <c r="B49" s="14" t="s">
        <v>95</v>
      </c>
      <c r="C49" s="9" t="s">
        <v>94</v>
      </c>
      <c r="D49" s="9"/>
      <c r="E49" s="15"/>
    </row>
    <row r="50" s="3" customFormat="1" ht="18" customHeight="1" spans="1:5">
      <c r="A50" s="9">
        <v>37</v>
      </c>
      <c r="B50" s="14" t="s">
        <v>96</v>
      </c>
      <c r="C50" s="9" t="s">
        <v>97</v>
      </c>
      <c r="D50" s="9"/>
      <c r="E50" s="15"/>
    </row>
    <row r="51" s="3" customFormat="1" ht="18" customHeight="1" spans="1:5">
      <c r="A51" s="9">
        <v>38</v>
      </c>
      <c r="B51" s="14" t="s">
        <v>98</v>
      </c>
      <c r="C51" s="9" t="s">
        <v>99</v>
      </c>
      <c r="D51" s="9"/>
      <c r="E51" s="15"/>
    </row>
    <row r="52" s="3" customFormat="1" ht="18" customHeight="1" spans="1:5">
      <c r="A52" s="9">
        <v>39</v>
      </c>
      <c r="B52" s="14" t="s">
        <v>100</v>
      </c>
      <c r="C52" s="9" t="s">
        <v>101</v>
      </c>
      <c r="D52" s="9"/>
      <c r="E52" s="15"/>
    </row>
    <row r="53" s="3" customFormat="1" ht="18" customHeight="1" spans="1:5">
      <c r="A53" s="9">
        <v>40</v>
      </c>
      <c r="B53" s="14" t="s">
        <v>102</v>
      </c>
      <c r="C53" s="9" t="s">
        <v>103</v>
      </c>
      <c r="D53" s="9"/>
      <c r="E53" s="15"/>
    </row>
    <row r="54" s="3" customFormat="1" ht="18" customHeight="1" spans="1:5">
      <c r="A54" s="9">
        <v>41</v>
      </c>
      <c r="B54" s="14" t="s">
        <v>104</v>
      </c>
      <c r="C54" s="9" t="s">
        <v>105</v>
      </c>
      <c r="D54" s="9"/>
      <c r="E54" s="15"/>
    </row>
    <row r="55" s="3" customFormat="1" ht="18" customHeight="1" spans="1:5">
      <c r="A55" s="9">
        <v>42</v>
      </c>
      <c r="B55" s="14" t="s">
        <v>106</v>
      </c>
      <c r="C55" s="9" t="s">
        <v>40</v>
      </c>
      <c r="D55" s="9"/>
      <c r="E55" s="15"/>
    </row>
    <row r="56" s="3" customFormat="1" ht="33" customHeight="1" spans="1:5">
      <c r="A56" s="9">
        <v>43</v>
      </c>
      <c r="B56" s="14" t="s">
        <v>107</v>
      </c>
      <c r="C56" s="9" t="s">
        <v>74</v>
      </c>
      <c r="D56" s="9"/>
      <c r="E56" s="15"/>
    </row>
    <row r="57" s="3" customFormat="1" ht="42.75" spans="1:5">
      <c r="A57" s="9">
        <v>44</v>
      </c>
      <c r="B57" s="14" t="s">
        <v>108</v>
      </c>
      <c r="C57" s="9" t="s">
        <v>109</v>
      </c>
      <c r="D57" s="9"/>
      <c r="E57" s="15"/>
    </row>
    <row r="58" s="3" customFormat="1" ht="18" customHeight="1" spans="1:5">
      <c r="A58" s="9">
        <v>45</v>
      </c>
      <c r="B58" s="14" t="s">
        <v>110</v>
      </c>
      <c r="C58" s="9" t="s">
        <v>111</v>
      </c>
      <c r="D58" s="9"/>
      <c r="E58" s="15"/>
    </row>
    <row r="59" s="3" customFormat="1" ht="18" customHeight="1" spans="1:5">
      <c r="A59" s="9">
        <v>46</v>
      </c>
      <c r="B59" s="14" t="s">
        <v>112</v>
      </c>
      <c r="C59" s="9" t="s">
        <v>113</v>
      </c>
      <c r="D59" s="9"/>
      <c r="E59" s="15"/>
    </row>
    <row r="60" s="3" customFormat="1" ht="32" customHeight="1" spans="1:5">
      <c r="A60" s="9">
        <v>47</v>
      </c>
      <c r="B60" s="14" t="s">
        <v>114</v>
      </c>
      <c r="C60" s="9" t="s">
        <v>113</v>
      </c>
      <c r="D60" s="9"/>
      <c r="E60" s="15"/>
    </row>
    <row r="61" s="3" customFormat="1" ht="18" customHeight="1" spans="1:5">
      <c r="A61" s="9">
        <v>48</v>
      </c>
      <c r="B61" s="14" t="s">
        <v>115</v>
      </c>
      <c r="C61" s="9" t="s">
        <v>116</v>
      </c>
      <c r="D61" s="9"/>
      <c r="E61" s="15"/>
    </row>
    <row r="62" s="3" customFormat="1" ht="18" customHeight="1" spans="1:5">
      <c r="A62" s="9">
        <v>49</v>
      </c>
      <c r="B62" s="14" t="s">
        <v>117</v>
      </c>
      <c r="C62" s="9" t="s">
        <v>118</v>
      </c>
      <c r="D62" s="9"/>
      <c r="E62" s="15"/>
    </row>
    <row r="63" s="3" customFormat="1" ht="18" customHeight="1" spans="1:5">
      <c r="A63" s="9">
        <v>50</v>
      </c>
      <c r="B63" s="14" t="s">
        <v>119</v>
      </c>
      <c r="C63" s="9" t="s">
        <v>120</v>
      </c>
      <c r="D63" s="9"/>
      <c r="E63" s="15"/>
    </row>
    <row r="64" s="3" customFormat="1" ht="18" customHeight="1" spans="1:5">
      <c r="A64" s="9">
        <v>51</v>
      </c>
      <c r="B64" s="14" t="s">
        <v>121</v>
      </c>
      <c r="C64" s="9" t="s">
        <v>122</v>
      </c>
      <c r="D64" s="9"/>
      <c r="E64" s="15"/>
    </row>
    <row r="65" s="3" customFormat="1" ht="18" customHeight="1" spans="1:5">
      <c r="A65" s="9">
        <v>52</v>
      </c>
      <c r="B65" s="14" t="s">
        <v>123</v>
      </c>
      <c r="C65" s="9" t="s">
        <v>62</v>
      </c>
      <c r="D65" s="9"/>
      <c r="E65" s="15"/>
    </row>
    <row r="66" s="3" customFormat="1" ht="18" customHeight="1" spans="1:5">
      <c r="A66" s="9">
        <v>53</v>
      </c>
      <c r="B66" s="14" t="s">
        <v>124</v>
      </c>
      <c r="C66" s="9" t="s">
        <v>125</v>
      </c>
      <c r="D66" s="9"/>
      <c r="E66" s="15"/>
    </row>
    <row r="67" s="3" customFormat="1" ht="18" customHeight="1" spans="1:5">
      <c r="A67" s="9">
        <v>54</v>
      </c>
      <c r="B67" s="14" t="s">
        <v>126</v>
      </c>
      <c r="C67" s="9" t="s">
        <v>127</v>
      </c>
      <c r="D67" s="9"/>
      <c r="E67" s="15"/>
    </row>
    <row r="68" s="3" customFormat="1" ht="18" customHeight="1" spans="1:5">
      <c r="A68" s="9">
        <v>55</v>
      </c>
      <c r="B68" s="14" t="s">
        <v>128</v>
      </c>
      <c r="C68" s="9" t="s">
        <v>129</v>
      </c>
      <c r="D68" s="9"/>
      <c r="E68" s="15"/>
    </row>
    <row r="69" s="3" customFormat="1" ht="18" customHeight="1" spans="1:5">
      <c r="A69" s="9">
        <v>56</v>
      </c>
      <c r="B69" s="14" t="s">
        <v>130</v>
      </c>
      <c r="C69" s="9" t="s">
        <v>129</v>
      </c>
      <c r="D69" s="9"/>
      <c r="E69" s="15"/>
    </row>
    <row r="70" s="3" customFormat="1" ht="18" customHeight="1" spans="1:5">
      <c r="A70" s="9">
        <v>57</v>
      </c>
      <c r="B70" s="14" t="s">
        <v>131</v>
      </c>
      <c r="C70" s="9" t="s">
        <v>129</v>
      </c>
      <c r="D70" s="9"/>
      <c r="E70" s="15"/>
    </row>
    <row r="71" s="3" customFormat="1" ht="18" customHeight="1" spans="1:5">
      <c r="A71" s="9">
        <v>58</v>
      </c>
      <c r="B71" s="14" t="s">
        <v>132</v>
      </c>
      <c r="C71" s="9" t="s">
        <v>133</v>
      </c>
      <c r="D71" s="9"/>
      <c r="E71" s="15"/>
    </row>
    <row r="72" s="3" customFormat="1" ht="18" customHeight="1" spans="1:5">
      <c r="A72" s="9">
        <v>59</v>
      </c>
      <c r="B72" s="14" t="s">
        <v>134</v>
      </c>
      <c r="C72" s="9" t="s">
        <v>135</v>
      </c>
      <c r="D72" s="9"/>
      <c r="E72" s="15"/>
    </row>
    <row r="73" s="3" customFormat="1" ht="18" customHeight="1" spans="1:5">
      <c r="A73" s="9">
        <v>60</v>
      </c>
      <c r="B73" s="14" t="s">
        <v>136</v>
      </c>
      <c r="C73" s="9" t="s">
        <v>137</v>
      </c>
      <c r="D73" s="9"/>
      <c r="E73" s="15"/>
    </row>
    <row r="74" s="3" customFormat="1" ht="18" customHeight="1" spans="1:5">
      <c r="A74" s="9">
        <v>61</v>
      </c>
      <c r="B74" s="14" t="s">
        <v>138</v>
      </c>
      <c r="C74" s="9" t="s">
        <v>111</v>
      </c>
      <c r="D74" s="9"/>
      <c r="E74" s="15"/>
    </row>
    <row r="75" s="3" customFormat="1" ht="18" customHeight="1" spans="1:5">
      <c r="A75" s="9">
        <v>62</v>
      </c>
      <c r="B75" s="14" t="s">
        <v>139</v>
      </c>
      <c r="C75" s="9" t="s">
        <v>140</v>
      </c>
      <c r="D75" s="9"/>
      <c r="E75" s="15"/>
    </row>
    <row r="76" s="3" customFormat="1" ht="18" customHeight="1" spans="1:5">
      <c r="A76" s="9">
        <v>63</v>
      </c>
      <c r="B76" s="14" t="s">
        <v>141</v>
      </c>
      <c r="C76" s="9" t="s">
        <v>142</v>
      </c>
      <c r="D76" s="9"/>
      <c r="E76" s="15"/>
    </row>
    <row r="77" s="3" customFormat="1" ht="18" customHeight="1" spans="1:5">
      <c r="A77" s="9">
        <v>64</v>
      </c>
      <c r="B77" s="14" t="s">
        <v>143</v>
      </c>
      <c r="C77" s="9" t="s">
        <v>144</v>
      </c>
      <c r="D77" s="9"/>
      <c r="E77" s="15"/>
    </row>
    <row r="78" s="3" customFormat="1" ht="18" customHeight="1" spans="1:5">
      <c r="A78" s="9">
        <v>65</v>
      </c>
      <c r="B78" s="14" t="s">
        <v>145</v>
      </c>
      <c r="C78" s="9" t="s">
        <v>146</v>
      </c>
      <c r="D78" s="9"/>
      <c r="E78" s="15"/>
    </row>
    <row r="79" s="3" customFormat="1" ht="18" customHeight="1" spans="1:5">
      <c r="A79" s="9">
        <v>66</v>
      </c>
      <c r="B79" s="14" t="s">
        <v>147</v>
      </c>
      <c r="C79" s="9" t="s">
        <v>46</v>
      </c>
      <c r="D79" s="9"/>
      <c r="E79" s="15"/>
    </row>
    <row r="80" s="3" customFormat="1" ht="18" customHeight="1" spans="1:5">
      <c r="A80" s="9">
        <v>67</v>
      </c>
      <c r="B80" s="14" t="s">
        <v>148</v>
      </c>
      <c r="C80" s="9" t="s">
        <v>149</v>
      </c>
      <c r="D80" s="9"/>
      <c r="E80" s="15"/>
    </row>
    <row r="81" s="3" customFormat="1" ht="18" customHeight="1" spans="1:5">
      <c r="A81" s="9">
        <v>68</v>
      </c>
      <c r="B81" s="14" t="s">
        <v>150</v>
      </c>
      <c r="C81" s="9" t="s">
        <v>151</v>
      </c>
      <c r="D81" s="9"/>
      <c r="E81" s="15"/>
    </row>
    <row r="82" s="3" customFormat="1" ht="18" customHeight="1" spans="1:5">
      <c r="A82" s="9">
        <v>69</v>
      </c>
      <c r="B82" s="14" t="s">
        <v>152</v>
      </c>
      <c r="C82" s="9" t="s">
        <v>76</v>
      </c>
      <c r="D82" s="9"/>
      <c r="E82" s="15"/>
    </row>
    <row r="83" s="3" customFormat="1" ht="18" customHeight="1" spans="1:5">
      <c r="A83" s="9">
        <v>70</v>
      </c>
      <c r="B83" s="14" t="s">
        <v>153</v>
      </c>
      <c r="C83" s="9" t="s">
        <v>154</v>
      </c>
      <c r="D83" s="9"/>
      <c r="E83" s="15"/>
    </row>
    <row r="84" s="3" customFormat="1" ht="18" customHeight="1" spans="1:5">
      <c r="A84" s="9">
        <v>71</v>
      </c>
      <c r="B84" s="14" t="s">
        <v>155</v>
      </c>
      <c r="C84" s="9" t="s">
        <v>156</v>
      </c>
      <c r="D84" s="9"/>
      <c r="E84" s="15"/>
    </row>
    <row r="85" s="3" customFormat="1" ht="18" customHeight="1" spans="1:5">
      <c r="A85" s="9">
        <v>72</v>
      </c>
      <c r="B85" s="14" t="s">
        <v>157</v>
      </c>
      <c r="C85" s="9" t="s">
        <v>158</v>
      </c>
      <c r="D85" s="9"/>
      <c r="E85" s="15"/>
    </row>
    <row r="86" s="3" customFormat="1" ht="18" customHeight="1" spans="1:5">
      <c r="A86" s="9">
        <v>73</v>
      </c>
      <c r="B86" s="14" t="s">
        <v>159</v>
      </c>
      <c r="C86" s="9" t="s">
        <v>70</v>
      </c>
      <c r="D86" s="9"/>
      <c r="E86" s="15"/>
    </row>
    <row r="87" s="3" customFormat="1" ht="18" customHeight="1" spans="1:5">
      <c r="A87" s="9">
        <v>74</v>
      </c>
      <c r="B87" s="14" t="s">
        <v>160</v>
      </c>
      <c r="C87" s="9" t="s">
        <v>133</v>
      </c>
      <c r="D87" s="9"/>
      <c r="E87" s="15"/>
    </row>
    <row r="88" s="3" customFormat="1" ht="18" customHeight="1" spans="1:5">
      <c r="A88" s="9">
        <v>75</v>
      </c>
      <c r="B88" s="14" t="s">
        <v>161</v>
      </c>
      <c r="C88" s="9" t="s">
        <v>133</v>
      </c>
      <c r="D88" s="9"/>
      <c r="E88" s="15"/>
    </row>
    <row r="89" s="3" customFormat="1" ht="18" customHeight="1" spans="1:5">
      <c r="A89" s="9">
        <v>76</v>
      </c>
      <c r="B89" s="14" t="s">
        <v>162</v>
      </c>
      <c r="C89" s="9" t="s">
        <v>101</v>
      </c>
      <c r="D89" s="9"/>
      <c r="E89" s="15"/>
    </row>
    <row r="90" s="3" customFormat="1" ht="18" customHeight="1" spans="1:5">
      <c r="A90" s="9">
        <v>77</v>
      </c>
      <c r="B90" s="14" t="s">
        <v>163</v>
      </c>
      <c r="C90" s="9" t="s">
        <v>101</v>
      </c>
      <c r="D90" s="9"/>
      <c r="E90" s="15"/>
    </row>
    <row r="91" s="3" customFormat="1" ht="18" customHeight="1" spans="1:5">
      <c r="A91" s="9">
        <v>78</v>
      </c>
      <c r="B91" s="14" t="s">
        <v>164</v>
      </c>
      <c r="C91" s="9" t="s">
        <v>90</v>
      </c>
      <c r="D91" s="9"/>
      <c r="E91" s="15"/>
    </row>
    <row r="92" s="3" customFormat="1" ht="18" customHeight="1" spans="1:5">
      <c r="A92" s="9">
        <v>79</v>
      </c>
      <c r="B92" s="14" t="s">
        <v>165</v>
      </c>
      <c r="C92" s="9" t="s">
        <v>166</v>
      </c>
      <c r="D92" s="9"/>
      <c r="E92" s="15"/>
    </row>
    <row r="93" s="3" customFormat="1" ht="18" customHeight="1" spans="1:5">
      <c r="A93" s="9">
        <v>80</v>
      </c>
      <c r="B93" s="14" t="s">
        <v>167</v>
      </c>
      <c r="C93" s="9" t="s">
        <v>70</v>
      </c>
      <c r="D93" s="9"/>
      <c r="E93" s="15"/>
    </row>
    <row r="94" s="3" customFormat="1" ht="18" customHeight="1" spans="1:5">
      <c r="A94" s="9">
        <v>81</v>
      </c>
      <c r="B94" s="14" t="s">
        <v>168</v>
      </c>
      <c r="C94" s="9" t="s">
        <v>86</v>
      </c>
      <c r="D94" s="9"/>
      <c r="E94" s="15"/>
    </row>
    <row r="95" s="3" customFormat="1" ht="18" customHeight="1" spans="1:5">
      <c r="A95" s="9">
        <v>82</v>
      </c>
      <c r="B95" s="14" t="s">
        <v>169</v>
      </c>
      <c r="C95" s="9" t="s">
        <v>170</v>
      </c>
      <c r="D95" s="9"/>
      <c r="E95" s="15"/>
    </row>
    <row r="96" s="3" customFormat="1" ht="18" customHeight="1" spans="1:5">
      <c r="A96" s="9">
        <v>83</v>
      </c>
      <c r="B96" s="14" t="s">
        <v>171</v>
      </c>
      <c r="C96" s="9" t="s">
        <v>120</v>
      </c>
      <c r="D96" s="9"/>
      <c r="E96" s="15"/>
    </row>
    <row r="97" s="3" customFormat="1" ht="18" customHeight="1" spans="1:5">
      <c r="A97" s="9">
        <v>84</v>
      </c>
      <c r="B97" s="14" t="s">
        <v>172</v>
      </c>
      <c r="C97" s="9" t="s">
        <v>166</v>
      </c>
      <c r="D97" s="9"/>
      <c r="E97" s="15"/>
    </row>
    <row r="98" s="3" customFormat="1" ht="18" customHeight="1" spans="1:5">
      <c r="A98" s="9">
        <v>85</v>
      </c>
      <c r="B98" s="14" t="s">
        <v>173</v>
      </c>
      <c r="C98" s="9" t="s">
        <v>174</v>
      </c>
      <c r="D98" s="9"/>
      <c r="E98" s="15"/>
    </row>
    <row r="99" s="3" customFormat="1" ht="18" customHeight="1" spans="1:5">
      <c r="A99" s="9">
        <v>86</v>
      </c>
      <c r="B99" s="14" t="s">
        <v>175</v>
      </c>
      <c r="C99" s="9" t="s">
        <v>88</v>
      </c>
      <c r="D99" s="9"/>
      <c r="E99" s="15"/>
    </row>
    <row r="100" s="3" customFormat="1" ht="18" customHeight="1" spans="1:5">
      <c r="A100" s="9">
        <v>87</v>
      </c>
      <c r="B100" s="14" t="s">
        <v>176</v>
      </c>
      <c r="C100" s="9" t="s">
        <v>177</v>
      </c>
      <c r="D100" s="9"/>
      <c r="E100" s="15"/>
    </row>
    <row r="101" s="3" customFormat="1" ht="18" customHeight="1" spans="1:5">
      <c r="A101" s="9">
        <v>88</v>
      </c>
      <c r="B101" s="14" t="s">
        <v>178</v>
      </c>
      <c r="C101" s="9" t="s">
        <v>179</v>
      </c>
      <c r="D101" s="9"/>
      <c r="E101" s="15"/>
    </row>
    <row r="102" s="3" customFormat="1" ht="18" customHeight="1" spans="1:5">
      <c r="A102" s="9">
        <v>89</v>
      </c>
      <c r="B102" s="14" t="s">
        <v>180</v>
      </c>
      <c r="C102" s="9" t="s">
        <v>92</v>
      </c>
      <c r="D102" s="9"/>
      <c r="E102" s="15"/>
    </row>
    <row r="103" s="3" customFormat="1" ht="18" customHeight="1" spans="1:5">
      <c r="A103" s="9">
        <v>90</v>
      </c>
      <c r="B103" s="14" t="s">
        <v>181</v>
      </c>
      <c r="C103" s="9" t="s">
        <v>182</v>
      </c>
      <c r="D103" s="9"/>
      <c r="E103" s="15"/>
    </row>
    <row r="104" s="3" customFormat="1" ht="42.75" spans="1:5">
      <c r="A104" s="9">
        <v>91</v>
      </c>
      <c r="B104" s="14" t="s">
        <v>183</v>
      </c>
      <c r="C104" s="9" t="s">
        <v>184</v>
      </c>
      <c r="D104" s="9"/>
      <c r="E104" s="15"/>
    </row>
    <row r="105" s="3" customFormat="1" ht="18" customHeight="1" spans="1:5">
      <c r="A105" s="9">
        <v>92</v>
      </c>
      <c r="B105" s="14" t="s">
        <v>185</v>
      </c>
      <c r="C105" s="9" t="s">
        <v>186</v>
      </c>
      <c r="D105" s="9"/>
      <c r="E105" s="15"/>
    </row>
    <row r="106" s="3" customFormat="1" ht="18" customHeight="1" spans="1:5">
      <c r="A106" s="9">
        <v>93</v>
      </c>
      <c r="B106" s="14" t="s">
        <v>187</v>
      </c>
      <c r="C106" s="9" t="s">
        <v>186</v>
      </c>
      <c r="D106" s="9"/>
      <c r="E106" s="15"/>
    </row>
    <row r="107" s="3" customFormat="1" ht="57" spans="1:5">
      <c r="A107" s="9">
        <v>94</v>
      </c>
      <c r="B107" s="14" t="s">
        <v>188</v>
      </c>
      <c r="C107" s="9" t="s">
        <v>189</v>
      </c>
      <c r="D107" s="9"/>
      <c r="E107" s="15"/>
    </row>
    <row r="108" s="3" customFormat="1" ht="18" customHeight="1" spans="1:5">
      <c r="A108" s="9">
        <v>95</v>
      </c>
      <c r="B108" s="14" t="s">
        <v>190</v>
      </c>
      <c r="C108" s="9" t="s">
        <v>191</v>
      </c>
      <c r="D108" s="9"/>
      <c r="E108" s="15"/>
    </row>
    <row r="109" s="3" customFormat="1" ht="28.5" spans="1:5">
      <c r="A109" s="9">
        <v>96</v>
      </c>
      <c r="B109" s="14" t="s">
        <v>192</v>
      </c>
      <c r="C109" s="9" t="s">
        <v>193</v>
      </c>
      <c r="D109" s="9"/>
      <c r="E109" s="15"/>
    </row>
    <row r="110" s="3" customFormat="1" ht="18" customHeight="1" spans="1:5">
      <c r="A110" s="9">
        <v>97</v>
      </c>
      <c r="B110" s="14" t="s">
        <v>194</v>
      </c>
      <c r="C110" s="9" t="s">
        <v>195</v>
      </c>
      <c r="D110" s="9"/>
      <c r="E110" s="15"/>
    </row>
    <row r="111" s="3" customFormat="1" ht="18" customHeight="1" spans="1:5">
      <c r="A111" s="9">
        <v>98</v>
      </c>
      <c r="B111" s="14" t="s">
        <v>196</v>
      </c>
      <c r="C111" s="9" t="s">
        <v>197</v>
      </c>
      <c r="D111" s="9"/>
      <c r="E111" s="15"/>
    </row>
    <row r="112" s="3" customFormat="1" ht="18" customHeight="1" spans="1:5">
      <c r="A112" s="9">
        <v>99</v>
      </c>
      <c r="B112" s="14" t="s">
        <v>198</v>
      </c>
      <c r="C112" s="9" t="s">
        <v>199</v>
      </c>
      <c r="D112" s="9"/>
      <c r="E112" s="15"/>
    </row>
    <row r="113" s="3" customFormat="1" ht="18" customHeight="1" spans="1:5">
      <c r="A113" s="9">
        <v>100</v>
      </c>
      <c r="B113" s="14" t="s">
        <v>200</v>
      </c>
      <c r="C113" s="9" t="s">
        <v>99</v>
      </c>
      <c r="D113" s="9"/>
      <c r="E113" s="15"/>
    </row>
    <row r="114" s="3" customFormat="1" ht="18" customHeight="1" spans="1:5">
      <c r="A114" s="9">
        <v>101</v>
      </c>
      <c r="B114" s="14" t="s">
        <v>201</v>
      </c>
      <c r="C114" s="9" t="s">
        <v>99</v>
      </c>
      <c r="D114" s="9"/>
      <c r="E114" s="15"/>
    </row>
    <row r="115" s="3" customFormat="1" ht="18" customHeight="1" spans="1:5">
      <c r="A115" s="9">
        <v>102</v>
      </c>
      <c r="B115" s="14" t="s">
        <v>202</v>
      </c>
      <c r="C115" s="9" t="s">
        <v>203</v>
      </c>
      <c r="D115" s="9"/>
      <c r="E115" s="15"/>
    </row>
    <row r="116" s="3" customFormat="1" ht="18" customHeight="1" spans="1:5">
      <c r="A116" s="9">
        <v>103</v>
      </c>
      <c r="B116" s="14" t="s">
        <v>204</v>
      </c>
      <c r="C116" s="9" t="s">
        <v>60</v>
      </c>
      <c r="D116" s="9"/>
      <c r="E116" s="15"/>
    </row>
    <row r="117" s="3" customFormat="1" ht="18" customHeight="1" spans="1:5">
      <c r="A117" s="9">
        <v>104</v>
      </c>
      <c r="B117" s="14" t="s">
        <v>205</v>
      </c>
      <c r="C117" s="9" t="s">
        <v>206</v>
      </c>
      <c r="D117" s="9"/>
      <c r="E117" s="15"/>
    </row>
    <row r="118" s="3" customFormat="1" ht="18" customHeight="1" spans="1:5">
      <c r="A118" s="9">
        <v>105</v>
      </c>
      <c r="B118" s="14" t="s">
        <v>207</v>
      </c>
      <c r="C118" s="9" t="s">
        <v>90</v>
      </c>
      <c r="D118" s="9"/>
      <c r="E118" s="15"/>
    </row>
    <row r="119" s="3" customFormat="1" ht="18" customHeight="1" spans="1:5">
      <c r="A119" s="9">
        <v>106</v>
      </c>
      <c r="B119" s="14" t="s">
        <v>208</v>
      </c>
      <c r="C119" s="9" t="s">
        <v>209</v>
      </c>
      <c r="D119" s="9"/>
      <c r="E119" s="15"/>
    </row>
    <row r="120" s="3" customFormat="1" ht="18" customHeight="1" spans="1:5">
      <c r="A120" s="9">
        <v>107</v>
      </c>
      <c r="B120" s="14" t="s">
        <v>210</v>
      </c>
      <c r="C120" s="9" t="s">
        <v>88</v>
      </c>
      <c r="D120" s="9"/>
      <c r="E120" s="15"/>
    </row>
    <row r="121" s="3" customFormat="1" ht="18" customHeight="1" spans="1:5">
      <c r="A121" s="9">
        <v>108</v>
      </c>
      <c r="B121" s="14" t="s">
        <v>211</v>
      </c>
      <c r="C121" s="9" t="s">
        <v>209</v>
      </c>
      <c r="D121" s="9"/>
      <c r="E121" s="15"/>
    </row>
    <row r="122" s="3" customFormat="1" ht="18" customHeight="1" spans="1:5">
      <c r="A122" s="9">
        <v>109</v>
      </c>
      <c r="B122" s="14" t="s">
        <v>212</v>
      </c>
      <c r="C122" s="9" t="s">
        <v>92</v>
      </c>
      <c r="D122" s="9"/>
      <c r="E122" s="15"/>
    </row>
    <row r="123" s="3" customFormat="1" ht="18" customHeight="1" spans="1:5">
      <c r="A123" s="9">
        <v>110</v>
      </c>
      <c r="B123" s="14" t="s">
        <v>213</v>
      </c>
      <c r="C123" s="9" t="s">
        <v>214</v>
      </c>
      <c r="D123" s="9"/>
      <c r="E123" s="15"/>
    </row>
    <row r="124" s="3" customFormat="1" ht="28.5" spans="1:5">
      <c r="A124" s="9">
        <v>111</v>
      </c>
      <c r="B124" s="14" t="s">
        <v>215</v>
      </c>
      <c r="C124" s="9" t="s">
        <v>216</v>
      </c>
      <c r="D124" s="9"/>
      <c r="E124" s="15"/>
    </row>
    <row r="125" s="3" customFormat="1" ht="18" customHeight="1" spans="1:5">
      <c r="A125" s="9">
        <v>112</v>
      </c>
      <c r="B125" s="14" t="s">
        <v>217</v>
      </c>
      <c r="C125" s="9" t="s">
        <v>218</v>
      </c>
      <c r="D125" s="9"/>
      <c r="E125" s="15"/>
    </row>
    <row r="126" s="3" customFormat="1" ht="18" customHeight="1" spans="1:5">
      <c r="A126" s="9">
        <v>113</v>
      </c>
      <c r="B126" s="14" t="s">
        <v>219</v>
      </c>
      <c r="C126" s="9" t="s">
        <v>218</v>
      </c>
      <c r="D126" s="9"/>
      <c r="E126" s="15"/>
    </row>
    <row r="127" s="3" customFormat="1" ht="18" customHeight="1" spans="1:5">
      <c r="A127" s="9">
        <v>114</v>
      </c>
      <c r="B127" s="14" t="s">
        <v>220</v>
      </c>
      <c r="C127" s="9" t="s">
        <v>221</v>
      </c>
      <c r="D127" s="9"/>
      <c r="E127" s="15"/>
    </row>
    <row r="128" s="3" customFormat="1" ht="18" customHeight="1" spans="1:5">
      <c r="A128" s="9">
        <v>115</v>
      </c>
      <c r="B128" s="14" t="s">
        <v>222</v>
      </c>
      <c r="C128" s="9" t="s">
        <v>88</v>
      </c>
      <c r="D128" s="9"/>
      <c r="E128" s="15"/>
    </row>
    <row r="129" s="3" customFormat="1" ht="18" customHeight="1" spans="1:5">
      <c r="A129" s="9">
        <v>116</v>
      </c>
      <c r="B129" s="14" t="s">
        <v>223</v>
      </c>
      <c r="C129" s="9" t="s">
        <v>92</v>
      </c>
      <c r="D129" s="9"/>
      <c r="E129" s="15"/>
    </row>
    <row r="130" s="3" customFormat="1" ht="18" customHeight="1" spans="1:5">
      <c r="A130" s="9">
        <v>117</v>
      </c>
      <c r="B130" s="14" t="s">
        <v>224</v>
      </c>
      <c r="C130" s="9" t="s">
        <v>60</v>
      </c>
      <c r="D130" s="9"/>
      <c r="E130" s="15"/>
    </row>
    <row r="131" s="3" customFormat="1" ht="18" customHeight="1" spans="1:5">
      <c r="A131" s="9">
        <v>118</v>
      </c>
      <c r="B131" s="14" t="s">
        <v>225</v>
      </c>
      <c r="C131" s="9" t="s">
        <v>197</v>
      </c>
      <c r="D131" s="9"/>
      <c r="E131" s="15"/>
    </row>
    <row r="132" s="3" customFormat="1" ht="18" customHeight="1" spans="1:5">
      <c r="A132" s="9">
        <v>119</v>
      </c>
      <c r="B132" s="14" t="s">
        <v>226</v>
      </c>
      <c r="C132" s="9" t="s">
        <v>227</v>
      </c>
      <c r="D132" s="9"/>
      <c r="E132" s="15"/>
    </row>
    <row r="133" s="3" customFormat="1" ht="42.75" spans="1:5">
      <c r="A133" s="9">
        <v>120</v>
      </c>
      <c r="B133" s="14" t="s">
        <v>228</v>
      </c>
      <c r="C133" s="9" t="s">
        <v>229</v>
      </c>
      <c r="D133" s="9"/>
      <c r="E133" s="15"/>
    </row>
    <row r="134" s="3" customFormat="1" ht="18" customHeight="1" spans="1:5">
      <c r="A134" s="9">
        <v>121</v>
      </c>
      <c r="B134" s="14" t="s">
        <v>230</v>
      </c>
      <c r="C134" s="9" t="s">
        <v>231</v>
      </c>
      <c r="D134" s="9"/>
      <c r="E134" s="15"/>
    </row>
    <row r="135" s="3" customFormat="1" ht="18" customHeight="1" spans="1:5">
      <c r="A135" s="9">
        <v>122</v>
      </c>
      <c r="B135" s="14" t="s">
        <v>232</v>
      </c>
      <c r="C135" s="9" t="s">
        <v>233</v>
      </c>
      <c r="D135" s="9"/>
      <c r="E135" s="15"/>
    </row>
    <row r="136" s="3" customFormat="1" ht="18" customHeight="1" spans="1:5">
      <c r="A136" s="9">
        <v>123</v>
      </c>
      <c r="B136" s="14" t="s">
        <v>234</v>
      </c>
      <c r="C136" s="9" t="s">
        <v>233</v>
      </c>
      <c r="D136" s="9"/>
      <c r="E136" s="15"/>
    </row>
    <row r="137" s="3" customFormat="1" ht="18" customHeight="1" spans="1:5">
      <c r="A137" s="9">
        <v>124</v>
      </c>
      <c r="B137" s="14" t="s">
        <v>235</v>
      </c>
      <c r="C137" s="9" t="s">
        <v>236</v>
      </c>
      <c r="D137" s="9"/>
      <c r="E137" s="15"/>
    </row>
    <row r="138" s="3" customFormat="1" ht="18" customHeight="1" spans="1:5">
      <c r="A138" s="9">
        <v>125</v>
      </c>
      <c r="B138" s="14" t="s">
        <v>237</v>
      </c>
      <c r="C138" s="9" t="s">
        <v>203</v>
      </c>
      <c r="D138" s="9"/>
      <c r="E138" s="15"/>
    </row>
    <row r="139" s="3" customFormat="1" ht="18" customHeight="1" spans="1:5">
      <c r="A139" s="9">
        <v>126</v>
      </c>
      <c r="B139" s="14" t="s">
        <v>238</v>
      </c>
      <c r="C139" s="9" t="s">
        <v>239</v>
      </c>
      <c r="D139" s="9"/>
      <c r="E139" s="15"/>
    </row>
    <row r="140" s="3" customFormat="1" ht="42.75" spans="1:5">
      <c r="A140" s="9">
        <v>127</v>
      </c>
      <c r="B140" s="14" t="s">
        <v>240</v>
      </c>
      <c r="C140" s="9" t="s">
        <v>239</v>
      </c>
      <c r="D140" s="9"/>
      <c r="E140" s="15"/>
    </row>
    <row r="141" s="3" customFormat="1" ht="18" customHeight="1" spans="1:5">
      <c r="A141" s="9">
        <v>128</v>
      </c>
      <c r="B141" s="14" t="s">
        <v>241</v>
      </c>
      <c r="C141" s="9" t="s">
        <v>242</v>
      </c>
      <c r="D141" s="9"/>
      <c r="E141" s="15"/>
    </row>
    <row r="142" s="3" customFormat="1" ht="18" customHeight="1" spans="1:5">
      <c r="A142" s="9">
        <v>129</v>
      </c>
      <c r="B142" s="14" t="s">
        <v>243</v>
      </c>
      <c r="C142" s="9" t="s">
        <v>242</v>
      </c>
      <c r="D142" s="9"/>
      <c r="E142" s="15"/>
    </row>
    <row r="143" s="3" customFormat="1" ht="18" customHeight="1" spans="1:5">
      <c r="A143" s="9">
        <v>130</v>
      </c>
      <c r="B143" s="14" t="s">
        <v>244</v>
      </c>
      <c r="C143" s="9" t="s">
        <v>203</v>
      </c>
      <c r="D143" s="9"/>
      <c r="E143" s="15"/>
    </row>
    <row r="144" s="3" customFormat="1" ht="18" customHeight="1" spans="1:5">
      <c r="A144" s="9">
        <v>131</v>
      </c>
      <c r="B144" s="14" t="s">
        <v>245</v>
      </c>
      <c r="C144" s="9" t="s">
        <v>90</v>
      </c>
      <c r="D144" s="9"/>
      <c r="E144" s="15"/>
    </row>
    <row r="145" s="3" customFormat="1" ht="18" customHeight="1" spans="1:5">
      <c r="A145" s="9">
        <v>132</v>
      </c>
      <c r="B145" s="14" t="s">
        <v>246</v>
      </c>
      <c r="C145" s="9" t="s">
        <v>199</v>
      </c>
      <c r="D145" s="9"/>
      <c r="E145" s="15"/>
    </row>
    <row r="146" s="3" customFormat="1" ht="18" customHeight="1" spans="1:5">
      <c r="A146" s="9">
        <v>133</v>
      </c>
      <c r="B146" s="14" t="s">
        <v>247</v>
      </c>
      <c r="C146" s="9" t="s">
        <v>248</v>
      </c>
      <c r="D146" s="9"/>
      <c r="E146" s="15"/>
    </row>
    <row r="147" s="3" customFormat="1" ht="18" customHeight="1" spans="1:5">
      <c r="A147" s="9">
        <v>134</v>
      </c>
      <c r="B147" s="14" t="s">
        <v>249</v>
      </c>
      <c r="C147" s="9" t="s">
        <v>174</v>
      </c>
      <c r="D147" s="9"/>
      <c r="E147" s="15"/>
    </row>
    <row r="148" s="3" customFormat="1" ht="18" customHeight="1" spans="1:5">
      <c r="A148" s="9">
        <v>135</v>
      </c>
      <c r="B148" s="14" t="s">
        <v>250</v>
      </c>
      <c r="C148" s="9" t="s">
        <v>60</v>
      </c>
      <c r="D148" s="9"/>
      <c r="E148" s="15"/>
    </row>
    <row r="149" s="3" customFormat="1" ht="71.25" spans="1:5">
      <c r="A149" s="9">
        <v>136</v>
      </c>
      <c r="B149" s="14" t="s">
        <v>251</v>
      </c>
      <c r="C149" s="9" t="s">
        <v>103</v>
      </c>
      <c r="D149" s="9"/>
      <c r="E149" s="15"/>
    </row>
    <row r="150" s="3" customFormat="1" ht="18" customHeight="1" spans="1:5">
      <c r="A150" s="9">
        <v>137</v>
      </c>
      <c r="B150" s="14" t="s">
        <v>252</v>
      </c>
      <c r="C150" s="9" t="s">
        <v>135</v>
      </c>
      <c r="D150" s="9"/>
      <c r="E150" s="15"/>
    </row>
    <row r="151" s="3" customFormat="1" ht="18" customHeight="1" spans="1:5">
      <c r="A151" s="9">
        <v>138</v>
      </c>
      <c r="B151" s="14" t="s">
        <v>253</v>
      </c>
      <c r="C151" s="9" t="s">
        <v>254</v>
      </c>
      <c r="D151" s="9"/>
      <c r="E151" s="15"/>
    </row>
    <row r="152" s="3" customFormat="1" ht="18" customHeight="1" spans="1:5">
      <c r="A152" s="9">
        <v>139</v>
      </c>
      <c r="B152" s="14" t="s">
        <v>255</v>
      </c>
      <c r="C152" s="9" t="s">
        <v>50</v>
      </c>
      <c r="D152" s="9"/>
      <c r="E152" s="15"/>
    </row>
    <row r="153" s="3" customFormat="1" ht="18" customHeight="1" spans="1:5">
      <c r="A153" s="9">
        <v>140</v>
      </c>
      <c r="B153" s="14" t="s">
        <v>256</v>
      </c>
      <c r="C153" s="9" t="s">
        <v>142</v>
      </c>
      <c r="D153" s="9"/>
      <c r="E153" s="15"/>
    </row>
    <row r="154" s="3" customFormat="1" ht="18" customHeight="1" spans="1:5">
      <c r="A154" s="9">
        <v>141</v>
      </c>
      <c r="B154" s="14" t="s">
        <v>257</v>
      </c>
      <c r="C154" s="9" t="s">
        <v>144</v>
      </c>
      <c r="D154" s="9"/>
      <c r="E154" s="15"/>
    </row>
    <row r="155" s="3" customFormat="1" ht="18" customHeight="1" spans="1:5">
      <c r="A155" s="9">
        <v>142</v>
      </c>
      <c r="B155" s="14" t="s">
        <v>258</v>
      </c>
      <c r="C155" s="9" t="s">
        <v>146</v>
      </c>
      <c r="D155" s="9"/>
      <c r="E155" s="15"/>
    </row>
    <row r="156" s="3" customFormat="1" ht="18" customHeight="1" spans="1:5">
      <c r="A156" s="9">
        <v>143</v>
      </c>
      <c r="B156" s="14" t="s">
        <v>259</v>
      </c>
      <c r="C156" s="9" t="s">
        <v>260</v>
      </c>
      <c r="D156" s="9"/>
      <c r="E156" s="15"/>
    </row>
    <row r="157" s="3" customFormat="1" ht="18" customHeight="1" spans="1:5">
      <c r="A157" s="9">
        <v>144</v>
      </c>
      <c r="B157" s="14" t="s">
        <v>261</v>
      </c>
      <c r="C157" s="9" t="s">
        <v>260</v>
      </c>
      <c r="D157" s="9"/>
      <c r="E157" s="15"/>
    </row>
    <row r="158" s="3" customFormat="1" ht="18" customHeight="1" spans="1:5">
      <c r="A158" s="9">
        <v>145</v>
      </c>
      <c r="B158" s="14" t="s">
        <v>262</v>
      </c>
      <c r="C158" s="9" t="s">
        <v>260</v>
      </c>
      <c r="D158" s="9"/>
      <c r="E158" s="15"/>
    </row>
    <row r="159" s="3" customFormat="1" ht="18" customHeight="1" spans="1:5">
      <c r="A159" s="9">
        <v>146</v>
      </c>
      <c r="B159" s="14" t="s">
        <v>263</v>
      </c>
      <c r="C159" s="9" t="s">
        <v>260</v>
      </c>
      <c r="D159" s="9"/>
      <c r="E159" s="15"/>
    </row>
    <row r="160" s="3" customFormat="1" ht="18" customHeight="1" spans="1:5">
      <c r="A160" s="9">
        <v>147</v>
      </c>
      <c r="B160" s="14" t="s">
        <v>264</v>
      </c>
      <c r="C160" s="9" t="s">
        <v>260</v>
      </c>
      <c r="D160" s="9"/>
      <c r="E160" s="15"/>
    </row>
    <row r="161" s="3" customFormat="1" ht="18" customHeight="1" spans="1:5">
      <c r="A161" s="9">
        <v>148</v>
      </c>
      <c r="B161" s="14" t="s">
        <v>265</v>
      </c>
      <c r="C161" s="9" t="s">
        <v>137</v>
      </c>
      <c r="D161" s="9"/>
      <c r="E161" s="15"/>
    </row>
    <row r="162" s="3" customFormat="1" ht="18" customHeight="1" spans="1:5">
      <c r="A162" s="9">
        <v>149</v>
      </c>
      <c r="B162" s="14" t="s">
        <v>266</v>
      </c>
      <c r="C162" s="9" t="s">
        <v>267</v>
      </c>
      <c r="D162" s="9"/>
      <c r="E162" s="15"/>
    </row>
    <row r="163" s="3" customFormat="1" ht="18" customHeight="1" spans="1:5">
      <c r="A163" s="9">
        <v>150</v>
      </c>
      <c r="B163" s="14" t="s">
        <v>268</v>
      </c>
      <c r="C163" s="9" t="s">
        <v>269</v>
      </c>
      <c r="D163" s="9"/>
      <c r="E163" s="15"/>
    </row>
    <row r="164" s="3" customFormat="1" ht="18" customHeight="1" spans="1:5">
      <c r="A164" s="9">
        <v>151</v>
      </c>
      <c r="B164" s="14" t="s">
        <v>270</v>
      </c>
      <c r="C164" s="9" t="s">
        <v>137</v>
      </c>
      <c r="D164" s="9"/>
      <c r="E164" s="15"/>
    </row>
    <row r="165" s="3" customFormat="1" ht="18" customHeight="1" spans="1:5">
      <c r="A165" s="9">
        <v>152</v>
      </c>
      <c r="B165" s="14" t="s">
        <v>271</v>
      </c>
      <c r="C165" s="9" t="s">
        <v>272</v>
      </c>
      <c r="D165" s="9"/>
      <c r="E165" s="15"/>
    </row>
    <row r="166" s="3" customFormat="1" ht="18" customHeight="1" spans="1:5">
      <c r="A166" s="9">
        <v>153</v>
      </c>
      <c r="B166" s="14" t="s">
        <v>273</v>
      </c>
      <c r="C166" s="9" t="s">
        <v>203</v>
      </c>
      <c r="D166" s="9"/>
      <c r="E166" s="15"/>
    </row>
    <row r="167" s="3" customFormat="1" ht="18" customHeight="1" spans="1:5">
      <c r="A167" s="9">
        <v>154</v>
      </c>
      <c r="B167" s="14" t="s">
        <v>274</v>
      </c>
      <c r="C167" s="9" t="s">
        <v>203</v>
      </c>
      <c r="D167" s="9"/>
      <c r="E167" s="15"/>
    </row>
    <row r="168" s="3" customFormat="1" ht="18" customHeight="1" spans="1:5">
      <c r="A168" s="9">
        <v>155</v>
      </c>
      <c r="B168" s="14" t="s">
        <v>275</v>
      </c>
      <c r="C168" s="9" t="s">
        <v>276</v>
      </c>
      <c r="D168" s="9"/>
      <c r="E168" s="15"/>
    </row>
    <row r="169" s="3" customFormat="1" ht="18" customHeight="1" spans="1:5">
      <c r="A169" s="9">
        <v>156</v>
      </c>
      <c r="B169" s="14" t="s">
        <v>277</v>
      </c>
      <c r="C169" s="9" t="s">
        <v>278</v>
      </c>
      <c r="D169" s="9"/>
      <c r="E169" s="15"/>
    </row>
    <row r="170" s="3" customFormat="1" ht="18" customHeight="1" spans="1:5">
      <c r="A170" s="9">
        <v>157</v>
      </c>
      <c r="B170" s="14" t="s">
        <v>279</v>
      </c>
      <c r="C170" s="9" t="s">
        <v>280</v>
      </c>
      <c r="D170" s="9"/>
      <c r="E170" s="15"/>
    </row>
    <row r="171" s="3" customFormat="1" ht="18" customHeight="1" spans="1:5">
      <c r="A171" s="9">
        <v>158</v>
      </c>
      <c r="B171" s="14" t="s">
        <v>281</v>
      </c>
      <c r="C171" s="9" t="s">
        <v>127</v>
      </c>
      <c r="D171" s="9"/>
      <c r="E171" s="15"/>
    </row>
    <row r="172" s="3" customFormat="1" ht="18" customHeight="1" spans="1:5">
      <c r="A172" s="9">
        <v>159</v>
      </c>
      <c r="B172" s="14" t="s">
        <v>282</v>
      </c>
      <c r="C172" s="9" t="s">
        <v>186</v>
      </c>
      <c r="D172" s="9"/>
      <c r="E172" s="15"/>
    </row>
    <row r="173" s="3" customFormat="1" ht="18" customHeight="1" spans="1:5">
      <c r="A173" s="9">
        <v>160</v>
      </c>
      <c r="B173" s="14" t="s">
        <v>283</v>
      </c>
      <c r="C173" s="9" t="s">
        <v>55</v>
      </c>
      <c r="D173" s="9"/>
      <c r="E173" s="15"/>
    </row>
    <row r="174" s="3" customFormat="1" ht="18" customHeight="1" spans="1:5">
      <c r="A174" s="9">
        <v>161</v>
      </c>
      <c r="B174" s="14" t="s">
        <v>284</v>
      </c>
      <c r="C174" s="9" t="s">
        <v>55</v>
      </c>
      <c r="D174" s="9"/>
      <c r="E174" s="15"/>
    </row>
    <row r="175" s="3" customFormat="1" ht="18" customHeight="1" spans="1:5">
      <c r="A175" s="9">
        <v>162</v>
      </c>
      <c r="B175" s="14" t="s">
        <v>285</v>
      </c>
      <c r="C175" s="9" t="s">
        <v>55</v>
      </c>
      <c r="D175" s="9"/>
      <c r="E175" s="15"/>
    </row>
    <row r="176" s="3" customFormat="1" ht="18" customHeight="1" spans="1:5">
      <c r="A176" s="9">
        <v>163</v>
      </c>
      <c r="B176" s="14" t="s">
        <v>286</v>
      </c>
      <c r="C176" s="9" t="s">
        <v>287</v>
      </c>
      <c r="D176" s="9"/>
      <c r="E176" s="15"/>
    </row>
    <row r="177" s="3" customFormat="1" ht="18" customHeight="1" spans="1:5">
      <c r="A177" s="9">
        <v>164</v>
      </c>
      <c r="B177" s="14" t="s">
        <v>288</v>
      </c>
      <c r="C177" s="9" t="s">
        <v>242</v>
      </c>
      <c r="D177" s="9"/>
      <c r="E177" s="15"/>
    </row>
    <row r="178" s="3" customFormat="1" ht="18" customHeight="1" spans="1:5">
      <c r="A178" s="9">
        <v>165</v>
      </c>
      <c r="B178" s="14" t="s">
        <v>289</v>
      </c>
      <c r="C178" s="9" t="s">
        <v>38</v>
      </c>
      <c r="D178" s="9"/>
      <c r="E178" s="15"/>
    </row>
    <row r="179" s="3" customFormat="1" ht="18" customHeight="1" spans="1:5">
      <c r="A179" s="9">
        <v>166</v>
      </c>
      <c r="B179" s="14" t="s">
        <v>290</v>
      </c>
      <c r="C179" s="9" t="s">
        <v>291</v>
      </c>
      <c r="D179" s="9"/>
      <c r="E179" s="15"/>
    </row>
    <row r="180" s="3" customFormat="1" ht="18" customHeight="1" spans="1:5">
      <c r="A180" s="9">
        <v>167</v>
      </c>
      <c r="B180" s="14" t="s">
        <v>292</v>
      </c>
      <c r="C180" s="9" t="s">
        <v>293</v>
      </c>
      <c r="D180" s="9"/>
      <c r="E180" s="15"/>
    </row>
    <row r="181" s="3" customFormat="1" ht="18" customHeight="1" spans="1:5">
      <c r="A181" s="9">
        <v>168</v>
      </c>
      <c r="B181" s="14" t="s">
        <v>294</v>
      </c>
      <c r="C181" s="9" t="s">
        <v>295</v>
      </c>
      <c r="D181" s="9"/>
      <c r="E181" s="15"/>
    </row>
    <row r="182" s="3" customFormat="1" ht="18" customHeight="1" spans="1:5">
      <c r="A182" s="9">
        <v>169</v>
      </c>
      <c r="B182" s="14" t="s">
        <v>296</v>
      </c>
      <c r="C182" s="9" t="s">
        <v>295</v>
      </c>
      <c r="D182" s="9"/>
      <c r="E182" s="15"/>
    </row>
    <row r="183" s="3" customFormat="1" ht="18" customHeight="1" spans="1:5">
      <c r="A183" s="9">
        <v>170</v>
      </c>
      <c r="B183" s="14" t="s">
        <v>297</v>
      </c>
      <c r="C183" s="9" t="s">
        <v>260</v>
      </c>
      <c r="D183" s="9"/>
      <c r="E183" s="15"/>
    </row>
    <row r="184" s="3" customFormat="1" ht="18" customHeight="1" spans="1:5">
      <c r="A184" s="9">
        <v>171</v>
      </c>
      <c r="B184" s="14" t="s">
        <v>298</v>
      </c>
      <c r="C184" s="9" t="s">
        <v>260</v>
      </c>
      <c r="D184" s="9"/>
      <c r="E184" s="15"/>
    </row>
    <row r="185" s="3" customFormat="1" ht="18" customHeight="1" spans="1:5">
      <c r="A185" s="9">
        <v>172</v>
      </c>
      <c r="B185" s="14" t="s">
        <v>299</v>
      </c>
      <c r="C185" s="9" t="s">
        <v>260</v>
      </c>
      <c r="D185" s="9"/>
      <c r="E185" s="15"/>
    </row>
    <row r="186" s="3" customFormat="1" ht="18" customHeight="1" spans="1:5">
      <c r="A186" s="9">
        <v>173</v>
      </c>
      <c r="B186" s="14" t="s">
        <v>300</v>
      </c>
      <c r="C186" s="9" t="s">
        <v>260</v>
      </c>
      <c r="D186" s="9"/>
      <c r="E186" s="15"/>
    </row>
    <row r="187" s="3" customFormat="1" ht="18" customHeight="1" spans="1:5">
      <c r="A187" s="9">
        <v>174</v>
      </c>
      <c r="B187" s="14" t="s">
        <v>301</v>
      </c>
      <c r="C187" s="9" t="s">
        <v>302</v>
      </c>
      <c r="D187" s="9"/>
      <c r="E187" s="15"/>
    </row>
    <row r="188" s="3" customFormat="1" ht="18" customHeight="1" spans="1:5">
      <c r="A188" s="9">
        <v>175</v>
      </c>
      <c r="B188" s="14" t="s">
        <v>303</v>
      </c>
      <c r="C188" s="9" t="s">
        <v>302</v>
      </c>
      <c r="D188" s="9"/>
      <c r="E188" s="15"/>
    </row>
    <row r="189" s="3" customFormat="1" ht="18" customHeight="1" spans="1:5">
      <c r="A189" s="9">
        <v>176</v>
      </c>
      <c r="B189" s="14" t="s">
        <v>304</v>
      </c>
      <c r="C189" s="9" t="s">
        <v>260</v>
      </c>
      <c r="D189" s="9"/>
      <c r="E189" s="15"/>
    </row>
    <row r="190" s="3" customFormat="1" ht="18" customHeight="1" spans="1:5">
      <c r="A190" s="9">
        <v>177</v>
      </c>
      <c r="B190" s="14" t="s">
        <v>305</v>
      </c>
      <c r="C190" s="9" t="s">
        <v>46</v>
      </c>
      <c r="D190" s="9"/>
      <c r="E190" s="15"/>
    </row>
    <row r="191" s="3" customFormat="1" ht="18" customHeight="1" spans="1:5">
      <c r="A191" s="9">
        <v>178</v>
      </c>
      <c r="B191" s="14" t="s">
        <v>306</v>
      </c>
      <c r="C191" s="9" t="s">
        <v>137</v>
      </c>
      <c r="D191" s="9"/>
      <c r="E191" s="15"/>
    </row>
    <row r="192" s="3" customFormat="1" ht="18" customHeight="1" spans="1:5">
      <c r="A192" s="9">
        <v>179</v>
      </c>
      <c r="B192" s="14" t="s">
        <v>307</v>
      </c>
      <c r="C192" s="9" t="s">
        <v>308</v>
      </c>
      <c r="D192" s="9"/>
      <c r="E192" s="15"/>
    </row>
    <row r="193" s="3" customFormat="1" ht="18" customHeight="1" spans="1:5">
      <c r="A193" s="9">
        <v>180</v>
      </c>
      <c r="B193" s="14" t="s">
        <v>309</v>
      </c>
      <c r="C193" s="9" t="s">
        <v>70</v>
      </c>
      <c r="D193" s="9"/>
      <c r="E193" s="15"/>
    </row>
    <row r="194" s="3" customFormat="1" ht="18" customHeight="1" spans="1:5">
      <c r="A194" s="9">
        <v>181</v>
      </c>
      <c r="B194" s="14" t="s">
        <v>310</v>
      </c>
      <c r="C194" s="9" t="s">
        <v>42</v>
      </c>
      <c r="D194" s="9"/>
      <c r="E194" s="15"/>
    </row>
    <row r="195" s="3" customFormat="1" ht="18" customHeight="1" spans="1:5">
      <c r="A195" s="9">
        <v>182</v>
      </c>
      <c r="B195" s="14" t="s">
        <v>311</v>
      </c>
      <c r="C195" s="9" t="s">
        <v>312</v>
      </c>
      <c r="D195" s="9"/>
      <c r="E195" s="15"/>
    </row>
    <row r="196" s="3" customFormat="1" spans="1:5">
      <c r="A196" s="8" t="s">
        <v>313</v>
      </c>
      <c r="B196" s="8" t="s">
        <v>314</v>
      </c>
      <c r="C196" s="8"/>
      <c r="D196" s="8"/>
      <c r="E196" s="8"/>
    </row>
    <row r="197" s="3" customFormat="1" ht="18" customHeight="1" spans="1:5">
      <c r="A197" s="9">
        <v>1</v>
      </c>
      <c r="B197" s="14" t="s">
        <v>315</v>
      </c>
      <c r="C197" s="9" t="s">
        <v>316</v>
      </c>
      <c r="D197" s="9"/>
      <c r="E197" s="15"/>
    </row>
    <row r="198" s="3" customFormat="1" ht="18" customHeight="1" spans="1:5">
      <c r="A198" s="9">
        <v>2</v>
      </c>
      <c r="B198" s="14" t="s">
        <v>317</v>
      </c>
      <c r="C198" s="9" t="s">
        <v>318</v>
      </c>
      <c r="D198" s="9"/>
      <c r="E198" s="15"/>
    </row>
    <row r="199" s="3" customFormat="1" ht="18" customHeight="1" spans="1:5">
      <c r="A199" s="9">
        <v>3</v>
      </c>
      <c r="B199" s="14" t="s">
        <v>319</v>
      </c>
      <c r="C199" s="9" t="s">
        <v>320</v>
      </c>
      <c r="D199" s="9"/>
      <c r="E199" s="15"/>
    </row>
    <row r="200" s="3" customFormat="1" ht="18" customHeight="1" spans="1:5">
      <c r="A200" s="9">
        <v>4</v>
      </c>
      <c r="B200" s="14" t="s">
        <v>321</v>
      </c>
      <c r="C200" s="9" t="s">
        <v>322</v>
      </c>
      <c r="D200" s="9"/>
      <c r="E200" s="15"/>
    </row>
    <row r="201" s="3" customFormat="1" ht="18" customHeight="1" spans="1:5">
      <c r="A201" s="9">
        <v>5</v>
      </c>
      <c r="B201" s="14" t="s">
        <v>323</v>
      </c>
      <c r="C201" s="9" t="s">
        <v>324</v>
      </c>
      <c r="D201" s="9"/>
      <c r="E201" s="15"/>
    </row>
    <row r="202" s="3" customFormat="1" ht="18" customHeight="1" spans="1:5">
      <c r="A202" s="9">
        <v>6</v>
      </c>
      <c r="B202" s="14" t="s">
        <v>325</v>
      </c>
      <c r="C202" s="9" t="s">
        <v>326</v>
      </c>
      <c r="D202" s="9"/>
      <c r="E202" s="15"/>
    </row>
    <row r="203" s="3" customFormat="1" ht="18" customHeight="1" spans="1:5">
      <c r="A203" s="9">
        <v>7</v>
      </c>
      <c r="B203" s="14" t="s">
        <v>327</v>
      </c>
      <c r="C203" s="9" t="s">
        <v>328</v>
      </c>
      <c r="D203" s="9"/>
      <c r="E203" s="15"/>
    </row>
    <row r="204" s="3" customFormat="1" ht="18" customHeight="1" spans="1:5">
      <c r="A204" s="9">
        <v>8</v>
      </c>
      <c r="B204" s="14" t="s">
        <v>329</v>
      </c>
      <c r="C204" s="9" t="s">
        <v>330</v>
      </c>
      <c r="D204" s="9"/>
      <c r="E204" s="15"/>
    </row>
    <row r="205" s="3" customFormat="1" ht="18" customHeight="1" spans="1:5">
      <c r="A205" s="9">
        <v>9</v>
      </c>
      <c r="B205" s="14" t="s">
        <v>331</v>
      </c>
      <c r="C205" s="9" t="s">
        <v>332</v>
      </c>
      <c r="D205" s="9"/>
      <c r="E205" s="15"/>
    </row>
    <row r="206" s="3" customFormat="1" ht="18" customHeight="1" spans="1:5">
      <c r="A206" s="9">
        <v>10</v>
      </c>
      <c r="B206" s="14" t="s">
        <v>333</v>
      </c>
      <c r="C206" s="9" t="s">
        <v>334</v>
      </c>
      <c r="D206" s="9"/>
      <c r="E206" s="15"/>
    </row>
    <row r="207" s="3" customFormat="1" spans="1:5">
      <c r="A207" s="16" t="s">
        <v>335</v>
      </c>
      <c r="B207" s="8" t="s">
        <v>336</v>
      </c>
      <c r="C207" s="8"/>
      <c r="D207" s="8"/>
      <c r="E207" s="8"/>
    </row>
    <row r="208" s="3" customFormat="1" ht="18" customHeight="1" spans="1:5">
      <c r="A208" s="9">
        <v>1</v>
      </c>
      <c r="B208" s="14" t="s">
        <v>337</v>
      </c>
      <c r="C208" s="9" t="s">
        <v>332</v>
      </c>
      <c r="D208" s="9"/>
      <c r="E208" s="15"/>
    </row>
    <row r="209" s="3" customFormat="1" ht="18" customHeight="1" spans="1:5">
      <c r="A209" s="9">
        <v>2</v>
      </c>
      <c r="B209" s="14" t="s">
        <v>338</v>
      </c>
      <c r="C209" s="9" t="s">
        <v>332</v>
      </c>
      <c r="D209" s="9"/>
      <c r="E209" s="15"/>
    </row>
    <row r="210" s="3" customFormat="1" ht="18" customHeight="1" spans="1:5">
      <c r="A210" s="9">
        <v>3</v>
      </c>
      <c r="B210" s="14" t="s">
        <v>339</v>
      </c>
      <c r="C210" s="9" t="s">
        <v>332</v>
      </c>
      <c r="D210" s="9"/>
      <c r="E210" s="15"/>
    </row>
    <row r="211" s="3" customFormat="1" spans="1:5">
      <c r="A211" s="8" t="s">
        <v>340</v>
      </c>
      <c r="B211" s="8" t="s">
        <v>341</v>
      </c>
      <c r="C211" s="8"/>
      <c r="D211" s="8"/>
      <c r="E211" s="8"/>
    </row>
    <row r="212" s="3" customFormat="1" ht="18" customHeight="1" spans="1:5">
      <c r="A212" s="9">
        <v>1</v>
      </c>
      <c r="B212" s="14" t="s">
        <v>342</v>
      </c>
      <c r="C212" s="9" t="s">
        <v>343</v>
      </c>
      <c r="D212" s="9"/>
      <c r="E212" s="15"/>
    </row>
    <row r="213" s="3" customFormat="1" ht="18" customHeight="1" spans="1:5">
      <c r="A213" s="9">
        <v>2</v>
      </c>
      <c r="B213" s="14" t="s">
        <v>344</v>
      </c>
      <c r="C213" s="9" t="s">
        <v>332</v>
      </c>
      <c r="D213" s="9"/>
      <c r="E213" s="15"/>
    </row>
    <row r="214" s="3" customFormat="1" ht="18" customHeight="1" spans="1:5">
      <c r="A214" s="9">
        <v>3</v>
      </c>
      <c r="B214" s="14" t="s">
        <v>345</v>
      </c>
      <c r="C214" s="9" t="s">
        <v>332</v>
      </c>
      <c r="D214" s="9"/>
      <c r="E214" s="15"/>
    </row>
    <row r="215" s="3" customFormat="1" ht="18" customHeight="1" spans="1:5">
      <c r="A215" s="9">
        <v>4</v>
      </c>
      <c r="B215" s="14" t="s">
        <v>346</v>
      </c>
      <c r="C215" s="9" t="s">
        <v>332</v>
      </c>
      <c r="D215" s="9"/>
      <c r="E215" s="15"/>
    </row>
    <row r="216" s="3" customFormat="1" spans="1:4">
      <c r="A216" s="17"/>
      <c r="B216" s="17"/>
      <c r="C216" s="17"/>
      <c r="D216" s="17"/>
    </row>
    <row r="217" s="3" customFormat="1" ht="18" customHeight="1" spans="1:4">
      <c r="A217" s="18"/>
      <c r="B217" s="18"/>
      <c r="C217" s="18"/>
      <c r="D217" s="18"/>
    </row>
    <row r="219" spans="1:4">
      <c r="A219" s="19"/>
      <c r="B219" s="19"/>
      <c r="C219" s="19"/>
      <c r="D219" s="19"/>
    </row>
    <row r="220" spans="1:4">
      <c r="A220" s="19"/>
      <c r="B220" s="19"/>
      <c r="C220" s="19"/>
      <c r="D220" s="19"/>
    </row>
  </sheetData>
  <mergeCells count="213">
    <mergeCell ref="A1:E1"/>
    <mergeCell ref="A2:D2"/>
    <mergeCell ref="A3:D3"/>
    <mergeCell ref="B8:C8"/>
    <mergeCell ref="A9:C9"/>
    <mergeCell ref="A10:E10"/>
    <mergeCell ref="A11:E11"/>
    <mergeCell ref="C12:D12"/>
    <mergeCell ref="B13:E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B196:E196"/>
    <mergeCell ref="C197:D197"/>
    <mergeCell ref="C198:D198"/>
    <mergeCell ref="C199:D199"/>
    <mergeCell ref="C200:D200"/>
    <mergeCell ref="C201:D201"/>
    <mergeCell ref="C202:D202"/>
    <mergeCell ref="C203:D203"/>
    <mergeCell ref="C204:D204"/>
    <mergeCell ref="C205:D205"/>
    <mergeCell ref="C206:D206"/>
    <mergeCell ref="B207:E207"/>
    <mergeCell ref="C208:D208"/>
    <mergeCell ref="C209:D209"/>
    <mergeCell ref="C210:D210"/>
    <mergeCell ref="B211:E211"/>
    <mergeCell ref="C212:D212"/>
    <mergeCell ref="C213:D213"/>
    <mergeCell ref="C214:D214"/>
    <mergeCell ref="C215:D215"/>
    <mergeCell ref="B216:D216"/>
    <mergeCell ref="A5:A7"/>
  </mergeCells>
  <dataValidations count="1">
    <dataValidation type="list" allowBlank="1" showInputMessage="1" showErrorMessage="1" sqref="IY125 SU125 ACQ125 AMM125 AWI125 BGE125 BQA125 BZW125 CJS125 CTO125 DDK125 DNG125 DXC125 EGY125 EQU125 FAQ125 FKM125 FUI125 GEE125 GOA125 GXW125 HHS125 HRO125 IBK125 ILG125 IVC125 JEY125 JOU125 JYQ125 KIM125 KSI125 LCE125 LMA125 LVW125 MFS125 MPO125 MZK125 NJG125 NTC125 OCY125 OMU125 OWQ125 PGM125 PQI125 QAE125 QKA125 QTW125 RDS125 RNO125 RXK125 SHG125 SRC125 TAY125 TKU125 TUQ125 UEM125 UOI125 UYE125 VIA125 VRW125 WBS125 WLO125 WVK125 IY205 SU205 ACQ205 AMM205 AWI205 BGE205 BQA205 BZW205 CJS205 CTO205 DDK205 DNG205 DXC205 EGY205 EQU205 FAQ205 FKM205 FUI205 GEE205 GOA205 GXW205 HHS205 HRO205 IBK205 ILG205 IVC205 JEY205 JOU205 JYQ205 KIM205 KSI205 LCE205 LMA205 LVW205 MFS205 MPO205 MZK205 NJG205 NTC205 OCY205 OMU205 OWQ205 PGM205 PQI205 QAE205 QKA205 QTW205 RDS205 RNO205 RXK205 SHG205 SRC205 TAY205 TKU205 TUQ205 UEM205 UOI205 UYE205 VIA205 VRW205 WBS205 WLO205 WVK205 IY206 SU206 ACQ206 AMM206 AWI206 BGE206 BQA206 BZW206 CJS206 CTO206 DDK206 DNG206 DXC206 EGY206 EQU206 FAQ206 FKM206 FUI206 GEE206 GOA206 GXW206 HHS206 HRO206 IBK206 ILG206 IVC206 JEY206 JOU206 JYQ206 KIM206 KSI206 LCE206 LMA206 LVW206 MFS206 MPO206 MZK206 NJG206 NTC206 OCY206 OMU206 OWQ206 PGM206 PQI206 QAE206 QKA206 QTW206 RDS206 RNO206 RXK206 SHG206 SRC206 TAY206 TKU206 TUQ206 UEM206 UOI206 UYE206 VIA206 VRW206 WBS206 WLO206 WVK206 IY14:IY124 IY126:IY170 IY171:IY172 IY173:IY195 IY197:IY204 IY208:IY210 IY212:IY215 SU14:SU124 SU126:SU170 SU171:SU172 SU173:SU195 SU197:SU204 SU208:SU210 SU212:SU215 ACQ14:ACQ124 ACQ126:ACQ170 ACQ171:ACQ172 ACQ173:ACQ195 ACQ197:ACQ204 ACQ208:ACQ210 ACQ212:ACQ215 AMM14:AMM124 AMM126:AMM170 AMM171:AMM172 AMM173:AMM195 AMM197:AMM204 AMM208:AMM210 AMM212:AMM215 AWI14:AWI124 AWI126:AWI170 AWI171:AWI172 AWI173:AWI195 AWI197:AWI204 AWI208:AWI210 AWI212:AWI215 BGE14:BGE124 BGE126:BGE170 BGE171:BGE172 BGE173:BGE195 BGE197:BGE204 BGE208:BGE210 BGE212:BGE215 BQA14:BQA124 BQA126:BQA170 BQA171:BQA172 BQA173:BQA195 BQA197:BQA204 BQA208:BQA210 BQA212:BQA215 BZW14:BZW124 BZW126:BZW170 BZW171:BZW172 BZW173:BZW195 BZW197:BZW204 BZW208:BZW210 BZW212:BZW215 CJS14:CJS124 CJS126:CJS170 CJS171:CJS172 CJS173:CJS195 CJS197:CJS204 CJS208:CJS210 CJS212:CJS215 CTO14:CTO124 CTO126:CTO170 CTO171:CTO172 CTO173:CTO195 CTO197:CTO204 CTO208:CTO210 CTO212:CTO215 DDK14:DDK124 DDK126:DDK170 DDK171:DDK172 DDK173:DDK195 DDK197:DDK204 DDK208:DDK210 DDK212:DDK215 DNG14:DNG124 DNG126:DNG170 DNG171:DNG172 DNG173:DNG195 DNG197:DNG204 DNG208:DNG210 DNG212:DNG215 DXC14:DXC124 DXC126:DXC170 DXC171:DXC172 DXC173:DXC195 DXC197:DXC204 DXC208:DXC210 DXC212:DXC215 EGY14:EGY124 EGY126:EGY170 EGY171:EGY172 EGY173:EGY195 EGY197:EGY204 EGY208:EGY210 EGY212:EGY215 EQU14:EQU124 EQU126:EQU170 EQU171:EQU172 EQU173:EQU195 EQU197:EQU204 EQU208:EQU210 EQU212:EQU215 FAQ14:FAQ124 FAQ126:FAQ170 FAQ171:FAQ172 FAQ173:FAQ195 FAQ197:FAQ204 FAQ208:FAQ210 FAQ212:FAQ215 FKM14:FKM124 FKM126:FKM170 FKM171:FKM172 FKM173:FKM195 FKM197:FKM204 FKM208:FKM210 FKM212:FKM215 FUI14:FUI124 FUI126:FUI170 FUI171:FUI172 FUI173:FUI195 FUI197:FUI204 FUI208:FUI210 FUI212:FUI215 GEE14:GEE124 GEE126:GEE170 GEE171:GEE172 GEE173:GEE195 GEE197:GEE204 GEE208:GEE210 GEE212:GEE215 GOA14:GOA124 GOA126:GOA170 GOA171:GOA172 GOA173:GOA195 GOA197:GOA204 GOA208:GOA210 GOA212:GOA215 GXW14:GXW124 GXW126:GXW170 GXW171:GXW172 GXW173:GXW195 GXW197:GXW204 GXW208:GXW210 GXW212:GXW215 HHS14:HHS124 HHS126:HHS170 HHS171:HHS172 HHS173:HHS195 HHS197:HHS204 HHS208:HHS210 HHS212:HHS215 HRO14:HRO124 HRO126:HRO170 HRO171:HRO172 HRO173:HRO195 HRO197:HRO204 HRO208:HRO210 HRO212:HRO215 IBK14:IBK124 IBK126:IBK170 IBK171:IBK172 IBK173:IBK195 IBK197:IBK204 IBK208:IBK210 IBK212:IBK215 ILG14:ILG124 ILG126:ILG170 ILG171:ILG172 ILG173:ILG195 ILG197:ILG204 ILG208:ILG210 ILG212:ILG215 IVC14:IVC124 IVC126:IVC170 IVC171:IVC172 IVC173:IVC195 IVC197:IVC204 IVC208:IVC210 IVC212:IVC215 JEY14:JEY124 JEY126:JEY170 JEY171:JEY172 JEY173:JEY195 JEY197:JEY204 JEY208:JEY210 JEY212:JEY215 JOU14:JOU124 JOU126:JOU170 JOU171:JOU172 JOU173:JOU195 JOU197:JOU204 JOU208:JOU210 JOU212:JOU215 JYQ14:JYQ124 JYQ126:JYQ170 JYQ171:JYQ172 JYQ173:JYQ195 JYQ197:JYQ204 JYQ208:JYQ210 JYQ212:JYQ215 KIM14:KIM124 KIM126:KIM170 KIM171:KIM172 KIM173:KIM195 KIM197:KIM204 KIM208:KIM210 KIM212:KIM215 KSI14:KSI124 KSI126:KSI170 KSI171:KSI172 KSI173:KSI195 KSI197:KSI204 KSI208:KSI210 KSI212:KSI215 LCE14:LCE124 LCE126:LCE170 LCE171:LCE172 LCE173:LCE195 LCE197:LCE204 LCE208:LCE210 LCE212:LCE215 LMA14:LMA124 LMA126:LMA170 LMA171:LMA172 LMA173:LMA195 LMA197:LMA204 LMA208:LMA210 LMA212:LMA215 LVW14:LVW124 LVW126:LVW170 LVW171:LVW172 LVW173:LVW195 LVW197:LVW204 LVW208:LVW210 LVW212:LVW215 MFS14:MFS124 MFS126:MFS170 MFS171:MFS172 MFS173:MFS195 MFS197:MFS204 MFS208:MFS210 MFS212:MFS215 MPO14:MPO124 MPO126:MPO170 MPO171:MPO172 MPO173:MPO195 MPO197:MPO204 MPO208:MPO210 MPO212:MPO215 MZK14:MZK124 MZK126:MZK170 MZK171:MZK172 MZK173:MZK195 MZK197:MZK204 MZK208:MZK210 MZK212:MZK215 NJG14:NJG124 NJG126:NJG170 NJG171:NJG172 NJG173:NJG195 NJG197:NJG204 NJG208:NJG210 NJG212:NJG215 NTC14:NTC124 NTC126:NTC170 NTC171:NTC172 NTC173:NTC195 NTC197:NTC204 NTC208:NTC210 NTC212:NTC215 OCY14:OCY124 OCY126:OCY170 OCY171:OCY172 OCY173:OCY195 OCY197:OCY204 OCY208:OCY210 OCY212:OCY215 OMU14:OMU124 OMU126:OMU170 OMU171:OMU172 OMU173:OMU195 OMU197:OMU204 OMU208:OMU210 OMU212:OMU215 OWQ14:OWQ124 OWQ126:OWQ170 OWQ171:OWQ172 OWQ173:OWQ195 OWQ197:OWQ204 OWQ208:OWQ210 OWQ212:OWQ215 PGM14:PGM124 PGM126:PGM170 PGM171:PGM172 PGM173:PGM195 PGM197:PGM204 PGM208:PGM210 PGM212:PGM215 PQI14:PQI124 PQI126:PQI170 PQI171:PQI172 PQI173:PQI195 PQI197:PQI204 PQI208:PQI210 PQI212:PQI215 QAE14:QAE124 QAE126:QAE170 QAE171:QAE172 QAE173:QAE195 QAE197:QAE204 QAE208:QAE210 QAE212:QAE215 QKA14:QKA124 QKA126:QKA170 QKA171:QKA172 QKA173:QKA195 QKA197:QKA204 QKA208:QKA210 QKA212:QKA215 QTW14:QTW124 QTW126:QTW170 QTW171:QTW172 QTW173:QTW195 QTW197:QTW204 QTW208:QTW210 QTW212:QTW215 RDS14:RDS124 RDS126:RDS170 RDS171:RDS172 RDS173:RDS195 RDS197:RDS204 RDS208:RDS210 RDS212:RDS215 RNO14:RNO124 RNO126:RNO170 RNO171:RNO172 RNO173:RNO195 RNO197:RNO204 RNO208:RNO210 RNO212:RNO215 RXK14:RXK124 RXK126:RXK170 RXK171:RXK172 RXK173:RXK195 RXK197:RXK204 RXK208:RXK210 RXK212:RXK215 SHG14:SHG124 SHG126:SHG170 SHG171:SHG172 SHG173:SHG195 SHG197:SHG204 SHG208:SHG210 SHG212:SHG215 SRC14:SRC124 SRC126:SRC170 SRC171:SRC172 SRC173:SRC195 SRC197:SRC204 SRC208:SRC210 SRC212:SRC215 TAY14:TAY124 TAY126:TAY170 TAY171:TAY172 TAY173:TAY195 TAY197:TAY204 TAY208:TAY210 TAY212:TAY215 TKU14:TKU124 TKU126:TKU170 TKU171:TKU172 TKU173:TKU195 TKU197:TKU204 TKU208:TKU210 TKU212:TKU215 TUQ14:TUQ124 TUQ126:TUQ170 TUQ171:TUQ172 TUQ173:TUQ195 TUQ197:TUQ204 TUQ208:TUQ210 TUQ212:TUQ215 UEM14:UEM124 UEM126:UEM170 UEM171:UEM172 UEM173:UEM195 UEM197:UEM204 UEM208:UEM210 UEM212:UEM215 UOI14:UOI124 UOI126:UOI170 UOI171:UOI172 UOI173:UOI195 UOI197:UOI204 UOI208:UOI210 UOI212:UOI215 UYE14:UYE124 UYE126:UYE170 UYE171:UYE172 UYE173:UYE195 UYE197:UYE204 UYE208:UYE210 UYE212:UYE215 VIA14:VIA124 VIA126:VIA170 VIA171:VIA172 VIA173:VIA195 VIA197:VIA204 VIA208:VIA210 VIA212:VIA215 VRW14:VRW124 VRW126:VRW170 VRW171:VRW172 VRW173:VRW195 VRW197:VRW204 VRW208:VRW210 VRW212:VRW215 WBS14:WBS124 WBS126:WBS170 WBS171:WBS172 WBS173:WBS195 WBS197:WBS204 WBS208:WBS210 WBS212:WBS215 WLO14:WLO124 WLO126:WLO170 WLO171:WLO172 WLO173:WLO195 WLO197:WLO204 WLO208:WLO210 WLO212:WLO215 WVK14:WVK124 WVK126:WVK170 WVK171:WVK172 WVK173:WVK195 WVK197:WVK204 WVK208:WVK210 WVK212:WVK215">
      <formula1>"验证,确认,论证,否"</formula1>
    </dataValidation>
  </dataValidations>
  <pageMargins left="0.7" right="0.7" top="0.75" bottom="0.75" header="0.3" footer="0.3"/>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云南巨星安全技术有限公司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王羚</dc:creator>
  <cp:lastModifiedBy>柏连和</cp:lastModifiedBy>
  <dcterms:created xsi:type="dcterms:W3CDTF">2015-06-07T02:19:00Z</dcterms:created>
  <dcterms:modified xsi:type="dcterms:W3CDTF">2024-07-11T06:23:57Z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178DAA5356AE4D33A6BD900E0AA5F0F6_12</vt:lpwstr>
  </property>
</Properties>
</file>